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supersociedades365-my.sharepoint.com/personal/jomarin_supersociedades_gov_co/Documents/Documentos/SEMESTRES 2DO 2023/Informe 63/"/>
    </mc:Choice>
  </mc:AlternateContent>
  <bookViews>
    <workbookView xWindow="-105" yWindow="-105" windowWidth="23250" windowHeight="12450" firstSheet="6" activeTab="8"/>
  </bookViews>
  <sheets>
    <sheet name="INDICE" sheetId="14" r:id="rId1"/>
    <sheet name="DESCRIPCION DEL INFORME" sheetId="11" r:id="rId2"/>
    <sheet name="ASPECTOS GENERALES" sheetId="13" r:id="rId3"/>
    <sheet name="6310 - CARÁTULA" sheetId="1" r:id="rId4"/>
    <sheet name="6320 TRANSICIÓN" sheetId="2" r:id="rId5"/>
    <sheet name="6330 CAJA Y DEPÓSITOS EN ENT..." sheetId="3" r:id="rId6"/>
    <sheet name="6340 INVERSIONES" sheetId="4" r:id="rId7"/>
    <sheet name="6350 CUENTAS POR COBRAR" sheetId="5" r:id="rId8"/>
    <sheet name="6360 INVENTARIOS" sheetId="6" r:id="rId9"/>
    <sheet name="6370 BIENES MUEBLES E INMUEBLES" sheetId="7" r:id="rId10"/>
    <sheet name="6380 INTANGIBLES Y OTROS ACT..." sheetId="8" r:id="rId11"/>
    <sheet name="6390 LITIGIOS" sheetId="9" r:id="rId12"/>
    <sheet name="6395 ACTIVOS" sheetId="10" r:id="rId13"/>
  </sheets>
  <calcPr calcId="162913"/>
</workbook>
</file>

<file path=xl/sharedStrings.xml><?xml version="1.0" encoding="utf-8"?>
<sst xmlns="http://schemas.openxmlformats.org/spreadsheetml/2006/main" count="12282" uniqueCount="2104">
  <si>
    <t>Tipo Informe</t>
  </si>
  <si>
    <t>63-INVENTARIO, PATRIMONIO INTERVENIDO Y TRANSICIÓN</t>
  </si>
  <si>
    <t>Formulario</t>
  </si>
  <si>
    <t>- CARÁTULA</t>
  </si>
  <si>
    <t>Moneda Informe</t>
  </si>
  <si>
    <t>Entidad</t>
  </si>
  <si>
    <t>Fecha</t>
  </si>
  <si>
    <t>Periodicidad</t>
  </si>
  <si>
    <t>NO APLICA</t>
  </si>
  <si>
    <t>[1]</t>
  </si>
  <si>
    <t>0 Carátula</t>
  </si>
  <si>
    <t>Intervenido principal</t>
  </si>
  <si>
    <t>Vinculado 1</t>
  </si>
  <si>
    <t>Vinculado 2</t>
  </si>
  <si>
    <t>Vinculado 3</t>
  </si>
  <si>
    <t>Vinculado 4</t>
  </si>
  <si>
    <t>Vinculado 5</t>
  </si>
  <si>
    <t>Vinculado 6</t>
  </si>
  <si>
    <t>Vinculado 7</t>
  </si>
  <si>
    <t>Vinculado 8</t>
  </si>
  <si>
    <t>Vinculado 9</t>
  </si>
  <si>
    <t>Vinculado 10</t>
  </si>
  <si>
    <t>Vinculado 11</t>
  </si>
  <si>
    <t>Vinculado 12</t>
  </si>
  <si>
    <t>Vinculado 13</t>
  </si>
  <si>
    <t>Vinculado 14</t>
  </si>
  <si>
    <t>Vinculado 15</t>
  </si>
  <si>
    <t>Fecha de corte</t>
  </si>
  <si>
    <t/>
  </si>
  <si>
    <t>Tipo Identificación</t>
  </si>
  <si>
    <t>Número de identificación</t>
  </si>
  <si>
    <t>Número de expediente</t>
  </si>
  <si>
    <t>Razón social / Nombres y apellidos</t>
  </si>
  <si>
    <t>Objeto social principal</t>
  </si>
  <si>
    <t>Oficina o regional que tramita</t>
  </si>
  <si>
    <t>Clasificación industrial internacional uniforme versión 4 A.C</t>
  </si>
  <si>
    <t>Tipo de proceso</t>
  </si>
  <si>
    <t>1 1. Toma de posesión</t>
  </si>
  <si>
    <t>3 3. Plan de desmonte</t>
  </si>
  <si>
    <t>Tipo de persona</t>
  </si>
  <si>
    <t>Tipo societario</t>
  </si>
  <si>
    <t>Dirección de notificación judicial</t>
  </si>
  <si>
    <t>Departamento de la dirección de notificación judicial</t>
  </si>
  <si>
    <t>Ciudad de la dirección de notificación judicial</t>
  </si>
  <si>
    <t>Dirección del domicilio</t>
  </si>
  <si>
    <t>Departamento de la dirección del domicilio</t>
  </si>
  <si>
    <t>Ciudad de la dirección del domicilio</t>
  </si>
  <si>
    <t>Correo electrónico</t>
  </si>
  <si>
    <t>Celular</t>
  </si>
  <si>
    <t>Teléfono</t>
  </si>
  <si>
    <t>Datos del interventor</t>
  </si>
  <si>
    <t>Nombres o razón social</t>
  </si>
  <si>
    <t>Apellidos.</t>
  </si>
  <si>
    <t>Tipo de identificación</t>
  </si>
  <si>
    <t>Número de identificación.</t>
  </si>
  <si>
    <t>Correo electrónico.</t>
  </si>
  <si>
    <t>Auto de designación</t>
  </si>
  <si>
    <t>Fecha de posesión</t>
  </si>
  <si>
    <t>Responsable de IVA</t>
  </si>
  <si>
    <t>Auto de apertura</t>
  </si>
  <si>
    <t>Fecha de apertura</t>
  </si>
  <si>
    <t>Etapa procesal intervención liquidación judicial</t>
  </si>
  <si>
    <t>Etapa procesal toma de posesión</t>
  </si>
  <si>
    <t>Número de auto</t>
  </si>
  <si>
    <t>Fecha de auto</t>
  </si>
  <si>
    <t>Plan de pagos</t>
  </si>
  <si>
    <t>Solicitudes de desintervención</t>
  </si>
  <si>
    <t>Número de auto.</t>
  </si>
  <si>
    <t>Fecha de auto.</t>
  </si>
  <si>
    <t>Total de activos valorados</t>
  </si>
  <si>
    <t>Valor de créditos calificados y graduados</t>
  </si>
  <si>
    <t>Número de trabajadores al inicio del proceso.</t>
  </si>
  <si>
    <t>Datos del contador</t>
  </si>
  <si>
    <t>Tipo de documento de identidad</t>
  </si>
  <si>
    <t>Número de documento</t>
  </si>
  <si>
    <t>Nombres.</t>
  </si>
  <si>
    <t>Apellidos</t>
  </si>
  <si>
    <t>Número de tarjeta profesional</t>
  </si>
  <si>
    <t>E-Mail</t>
  </si>
  <si>
    <t>1 NIT</t>
  </si>
  <si>
    <t>1 1. Bogotá D.C.</t>
  </si>
  <si>
    <t>111 A0111</t>
  </si>
  <si>
    <t>1 1. Jurídica</t>
  </si>
  <si>
    <t>1 Sociedad Anónima</t>
  </si>
  <si>
    <t>5 ANTIOQUIA</t>
  </si>
  <si>
    <t>5001 MEDELLIN-ANTIOQUIA</t>
  </si>
  <si>
    <t>1 1. SI</t>
  </si>
  <si>
    <t>1 1. Inicio del proceso</t>
  </si>
  <si>
    <t>1 1.Inicio del proceso</t>
  </si>
  <si>
    <t>2 Cédula de Ciudadania</t>
  </si>
  <si>
    <t>2 2. Medellín</t>
  </si>
  <si>
    <t>112 A0112</t>
  </si>
  <si>
    <t>2 2. Liquidación</t>
  </si>
  <si>
    <t>2 2. Natural</t>
  </si>
  <si>
    <t>2 Sociedad Limitada</t>
  </si>
  <si>
    <t xml:space="preserve">8 ATLANTICO </t>
  </si>
  <si>
    <t>5002 ABEJORRAL-ANTIOQUIA</t>
  </si>
  <si>
    <t>2 2. NO</t>
  </si>
  <si>
    <t>2 2.Acta de posesión</t>
  </si>
  <si>
    <t>3 Otra identificación</t>
  </si>
  <si>
    <t>3 3. Cali</t>
  </si>
  <si>
    <t>113 A0113</t>
  </si>
  <si>
    <t>3 Sociedad en Comandita</t>
  </si>
  <si>
    <t xml:space="preserve">11 BOGOTA D.C. </t>
  </si>
  <si>
    <t>5004 ABRIAQUI-ANTIOQUIA</t>
  </si>
  <si>
    <t>3 3.Presentación poliza</t>
  </si>
  <si>
    <t>4 4. Barranquilla</t>
  </si>
  <si>
    <t>114 A0114</t>
  </si>
  <si>
    <t>4 Sociedad en Comandita por Acciones</t>
  </si>
  <si>
    <t xml:space="preserve">13 BOLIVAR </t>
  </si>
  <si>
    <t>5021 ALEJANDRIA-ANTIOQUIA</t>
  </si>
  <si>
    <t>4 4.Publicación aviso</t>
  </si>
  <si>
    <t>5 5. Bucaramanga</t>
  </si>
  <si>
    <t>115 A0115</t>
  </si>
  <si>
    <t>5 Sociedad Colectiva</t>
  </si>
  <si>
    <t xml:space="preserve">15 BOYACA </t>
  </si>
  <si>
    <t>5030 AMAGA-ANTIOQUIA</t>
  </si>
  <si>
    <t>5 5.Decisiones</t>
  </si>
  <si>
    <t>6 6. Cartagena</t>
  </si>
  <si>
    <t>119 A0119</t>
  </si>
  <si>
    <t>6 Empresa Unipersonal</t>
  </si>
  <si>
    <t xml:space="preserve">17 CALDAS </t>
  </si>
  <si>
    <t>5031 AMALFI-ANTIOQUIA</t>
  </si>
  <si>
    <t>7 6.Plan de pagos</t>
  </si>
  <si>
    <t>6 6.Plan de pagos</t>
  </si>
  <si>
    <t>7 7. Manizales</t>
  </si>
  <si>
    <t>121 A0121</t>
  </si>
  <si>
    <t>7 Sociedad por Acciones Simplificadas</t>
  </si>
  <si>
    <t xml:space="preserve">18 CAQUETA </t>
  </si>
  <si>
    <t>5034 ANDES-ANTIOQUIA</t>
  </si>
  <si>
    <t>8 7.Presentacion de creditos</t>
  </si>
  <si>
    <t>7 7.Presentación de inventario valorado</t>
  </si>
  <si>
    <t>122 A0122</t>
  </si>
  <si>
    <t>8 Sucursal de Sociedad Extranjera</t>
  </si>
  <si>
    <t xml:space="preserve">19 CAUCA </t>
  </si>
  <si>
    <t>5036 ANGELOPOLIS-ANTIOQUIA</t>
  </si>
  <si>
    <t>9 8.Presentación de inventario valorado y proyecto calificación y graduación de créditos</t>
  </si>
  <si>
    <t>8 8.Objeciones al inventario valorado</t>
  </si>
  <si>
    <t>123 A0123</t>
  </si>
  <si>
    <t xml:space="preserve">20 CESAR </t>
  </si>
  <si>
    <t>5038 ANGOSTURA-ANTIOQUIA</t>
  </si>
  <si>
    <t>10 9. Objeciones al proyecto de calificación y graduación e inventario valorado</t>
  </si>
  <si>
    <t>9 9.Conciliacion de objeciones</t>
  </si>
  <si>
    <t>124 A0124</t>
  </si>
  <si>
    <t xml:space="preserve">23 CORDOBA </t>
  </si>
  <si>
    <t>5040 ANORI-ANTIOQUIA</t>
  </si>
  <si>
    <t>11 10.Conciliación de objeciones</t>
  </si>
  <si>
    <t>10 10.Presentación informe de conciliación</t>
  </si>
  <si>
    <t>125 A0125</t>
  </si>
  <si>
    <t xml:space="preserve">25 CUNDINAMARCA </t>
  </si>
  <si>
    <t>5042 ANTIOQUIA-ANTIOQUIA</t>
  </si>
  <si>
    <t>12 11.Presentación informe de conciliación</t>
  </si>
  <si>
    <t>11 11.Practica pruebas</t>
  </si>
  <si>
    <t>126 A0126</t>
  </si>
  <si>
    <t xml:space="preserve">27 CHOCO </t>
  </si>
  <si>
    <t>5044 ANZA-ANTIOQUIA</t>
  </si>
  <si>
    <t>13 12.Practica pruebas</t>
  </si>
  <si>
    <t>12 12.Convoca audiencia</t>
  </si>
  <si>
    <t>127 A0127</t>
  </si>
  <si>
    <t xml:space="preserve">41 HUILA </t>
  </si>
  <si>
    <t>5045 APARTADO-ANTIOQUIA</t>
  </si>
  <si>
    <t>14 13.Convoca audiencia</t>
  </si>
  <si>
    <t>13 13.Audiencia de objeciones</t>
  </si>
  <si>
    <t>128 A0128</t>
  </si>
  <si>
    <t xml:space="preserve">44 LA GUAJIRA </t>
  </si>
  <si>
    <t>5051 ARBOLETES-ANTIOQUIA</t>
  </si>
  <si>
    <t>15 14.Audiencia de objeciones</t>
  </si>
  <si>
    <t>14 14.Aprobación, inventario valorado</t>
  </si>
  <si>
    <t>129 A0129</t>
  </si>
  <si>
    <t xml:space="preserve">47 MAGDALENA </t>
  </si>
  <si>
    <t>5055 ARGELIA-ANTIOQUIA</t>
  </si>
  <si>
    <t>16 15.Aprobación al proyecto de calificación y graduación, inventario valorado</t>
  </si>
  <si>
    <t>15 15. Venta de bienes</t>
  </si>
  <si>
    <t>130 A0130</t>
  </si>
  <si>
    <t xml:space="preserve">50 META </t>
  </si>
  <si>
    <t>5059 ARMENIA-ANTIOQUIA</t>
  </si>
  <si>
    <t>17 16.Venta de bienes</t>
  </si>
  <si>
    <t>16 16. Adjudicación de bienes</t>
  </si>
  <si>
    <t>141 A0141</t>
  </si>
  <si>
    <t xml:space="preserve">52 NARINO </t>
  </si>
  <si>
    <t>5079 BARBOSA-ANTIOQUIA</t>
  </si>
  <si>
    <t>18 17.Adjudicación de bienes</t>
  </si>
  <si>
    <t>17 17.Readjudicación de bienes</t>
  </si>
  <si>
    <t>142 A0142</t>
  </si>
  <si>
    <t xml:space="preserve">54 NORTE DE SANTANDER </t>
  </si>
  <si>
    <t>5086 BELMIRA-ANTIOQUIA</t>
  </si>
  <si>
    <t>19 18.Readjudicación de bienes</t>
  </si>
  <si>
    <t>18 18.Entrega bienes</t>
  </si>
  <si>
    <t>143 A0143</t>
  </si>
  <si>
    <t xml:space="preserve">63 QUINDIO </t>
  </si>
  <si>
    <t>5088 BELLO-ANTIOQUIA</t>
  </si>
  <si>
    <t>20 19.Entrega bienes</t>
  </si>
  <si>
    <t>19 19.Rendición final de cuentas</t>
  </si>
  <si>
    <t>144 A0144</t>
  </si>
  <si>
    <t xml:space="preserve">66 RISARALDA </t>
  </si>
  <si>
    <t>5091 BETANIA-ANTIOQUIA</t>
  </si>
  <si>
    <t>21 20.Rendición final de cuentas</t>
  </si>
  <si>
    <t>145 A0145</t>
  </si>
  <si>
    <t xml:space="preserve">68 SANTANDER </t>
  </si>
  <si>
    <t>5093 BETULIA-ANTIOQUIA</t>
  </si>
  <si>
    <t>149 A0149</t>
  </si>
  <si>
    <t xml:space="preserve">70 SUCRE </t>
  </si>
  <si>
    <t>5101 BOLIVAR-ANTIOQUIA</t>
  </si>
  <si>
    <t>150 A0150</t>
  </si>
  <si>
    <t xml:space="preserve">73 TOLIMA </t>
  </si>
  <si>
    <t>5107 BRICENO-ANTIOQUIA</t>
  </si>
  <si>
    <t>161 A0161</t>
  </si>
  <si>
    <t xml:space="preserve">76 VALLE </t>
  </si>
  <si>
    <t>5113 BURITICA-ANTIOQUIA</t>
  </si>
  <si>
    <t>162 A0162</t>
  </si>
  <si>
    <t xml:space="preserve">81 ARAUCA </t>
  </si>
  <si>
    <t>5120 CACERES-ANTIOQUIA</t>
  </si>
  <si>
    <t>163 A0163</t>
  </si>
  <si>
    <t xml:space="preserve">85 CASANARE </t>
  </si>
  <si>
    <t>5125 CAICEDO-ANTIOQUIA</t>
  </si>
  <si>
    <t>164 A0164</t>
  </si>
  <si>
    <t xml:space="preserve">86 PUTUMAYO </t>
  </si>
  <si>
    <t>5129 CALDAS-ANTIOQUIA</t>
  </si>
  <si>
    <t>170 A0170</t>
  </si>
  <si>
    <t xml:space="preserve">88 SAN ANDRES Y PROVIDENCIA </t>
  </si>
  <si>
    <t>5134 CAMPAMENTO-ANTIOQUIA</t>
  </si>
  <si>
    <t>210 A0210</t>
  </si>
  <si>
    <t xml:space="preserve">91 AMAZONAS </t>
  </si>
  <si>
    <t>5138 CANASGORDAS-ANTIOQUIA</t>
  </si>
  <si>
    <t>220 A0220</t>
  </si>
  <si>
    <t xml:space="preserve">94 GUAINIA </t>
  </si>
  <si>
    <t>5142 CARACOLI-ANTIOQUIA</t>
  </si>
  <si>
    <t>230 A0230</t>
  </si>
  <si>
    <t xml:space="preserve">95 GUAVIARE </t>
  </si>
  <si>
    <t>5145 CARAMANTA-ANTIOQUIA</t>
  </si>
  <si>
    <t>240 A0240</t>
  </si>
  <si>
    <t xml:space="preserve">97 VAUPES </t>
  </si>
  <si>
    <t>5147 CAREPA-ANTIOQUIA</t>
  </si>
  <si>
    <t>311 A0311</t>
  </si>
  <si>
    <t xml:space="preserve">99 VICHADA </t>
  </si>
  <si>
    <t>5148 CARMEN-DE-VIBORAL-ANTIOQUIA</t>
  </si>
  <si>
    <t>312 A0312</t>
  </si>
  <si>
    <t>5150 CAROLINA-ANTIOQUIA</t>
  </si>
  <si>
    <t>321 A0321</t>
  </si>
  <si>
    <t>5154 CAUCASIA-ANTIOQUIA</t>
  </si>
  <si>
    <t>322 A0322</t>
  </si>
  <si>
    <t>5172 CHIGORODO-ANTIOQUIA</t>
  </si>
  <si>
    <t>510 B0510</t>
  </si>
  <si>
    <t>5190 CISNEROS-ANTIOQUIA</t>
  </si>
  <si>
    <t>520 B0520</t>
  </si>
  <si>
    <t>5197 COCORNA-ANTIOQUIA</t>
  </si>
  <si>
    <t>610 B0610</t>
  </si>
  <si>
    <t>5206 CONCEPCION-ANTIOQUIA</t>
  </si>
  <si>
    <t>620 B0620</t>
  </si>
  <si>
    <t>5209 CONCORDIA-ANTIOQUIA</t>
  </si>
  <si>
    <t>710 B0710</t>
  </si>
  <si>
    <t>5212 COPACABANA-ANTIOQUIA</t>
  </si>
  <si>
    <t>721 B0721</t>
  </si>
  <si>
    <t>5234 DABEIBA-ANTIOQUIA</t>
  </si>
  <si>
    <t>722 B0722</t>
  </si>
  <si>
    <t>5237 DON-MATIAS-ANTIOQUIA</t>
  </si>
  <si>
    <t>723 B0723</t>
  </si>
  <si>
    <t>5240 EBEJICO-ANTIOQUIA</t>
  </si>
  <si>
    <t>729 B0729</t>
  </si>
  <si>
    <t>5250 EL-BAGRE-ANTIOQUIA</t>
  </si>
  <si>
    <t>811 B0811</t>
  </si>
  <si>
    <t>5264 ENTRERRIOS-ANTIOQUIA</t>
  </si>
  <si>
    <t>812 B0812</t>
  </si>
  <si>
    <t>5266 ENVIGADO-ANTIOQUIA</t>
  </si>
  <si>
    <t>820 B0820</t>
  </si>
  <si>
    <t>5282 FREDONIA-ANTIOQUIA</t>
  </si>
  <si>
    <t>891 B0891</t>
  </si>
  <si>
    <t>5284 FRONTINO-ANTIOQUIA</t>
  </si>
  <si>
    <t>892 B0892</t>
  </si>
  <si>
    <t>5306 GIRALDO-ANTIOQUIA</t>
  </si>
  <si>
    <t>899 B0899</t>
  </si>
  <si>
    <t>5308 GIRARDOTA-ANTIOQUIA</t>
  </si>
  <si>
    <t>910 B0910</t>
  </si>
  <si>
    <t>5310 GOMEZ-PLATA-ANTIOQUIA</t>
  </si>
  <si>
    <t>990 B0990</t>
  </si>
  <si>
    <t>5313 GRANADA-ANTIOQUIA</t>
  </si>
  <si>
    <t>1011 C1011</t>
  </si>
  <si>
    <t>5315 GUADALUPE-ANTIOQUIA</t>
  </si>
  <si>
    <t>1012 C1012</t>
  </si>
  <si>
    <t>5318 GUARNE-ANTIOQUIA</t>
  </si>
  <si>
    <t>1020 C1020</t>
  </si>
  <si>
    <t>5321 GUATAPE-ANTIOQUIA</t>
  </si>
  <si>
    <t>1030 C1030</t>
  </si>
  <si>
    <t>5347 HELICONIA-ANTIOQUIA</t>
  </si>
  <si>
    <t>1040 C1040</t>
  </si>
  <si>
    <t>5353 HISPANIA-ANTIOQUIA</t>
  </si>
  <si>
    <t>1051 C1051</t>
  </si>
  <si>
    <t>5360 ITAGUI-ANTIOQUIA</t>
  </si>
  <si>
    <t>1052 C1052</t>
  </si>
  <si>
    <t>5361 ITUANGO-ANTIOQUIA</t>
  </si>
  <si>
    <t>1061 C1061</t>
  </si>
  <si>
    <t>5364 JARDIN-ANTIOQUIA</t>
  </si>
  <si>
    <t>1062 C1062</t>
  </si>
  <si>
    <t>5368 JERICO-ANTIOQUIA</t>
  </si>
  <si>
    <t>1063 C1063</t>
  </si>
  <si>
    <t>5376 LA-CEJA-ANTIOQUIA</t>
  </si>
  <si>
    <t>1071 C1071</t>
  </si>
  <si>
    <t>5380 LA-ESTRELLA-ANTIOQUIA</t>
  </si>
  <si>
    <t>1072 C1072</t>
  </si>
  <si>
    <t>5400 LA-UNION-ANTIOQUIA</t>
  </si>
  <si>
    <t>1081 C1081</t>
  </si>
  <si>
    <t>5411 LIBORINA-ANTIOQUIA</t>
  </si>
  <si>
    <t>1082 C1082</t>
  </si>
  <si>
    <t>5425 MACEO-ANTIOQUIA</t>
  </si>
  <si>
    <t>1083 C1083</t>
  </si>
  <si>
    <t>5440 MARINILLA-ANTIOQUIA</t>
  </si>
  <si>
    <t>1084 C1084</t>
  </si>
  <si>
    <t>5467 MONTEBELLO-ANTIOQUIA</t>
  </si>
  <si>
    <t>1089 C1089</t>
  </si>
  <si>
    <t>5475 MURINDO-ANTIOQUIA</t>
  </si>
  <si>
    <t>1090 C1090</t>
  </si>
  <si>
    <t>5480 MUTATA-ANTIOQUIA</t>
  </si>
  <si>
    <t>1101 C1101</t>
  </si>
  <si>
    <t>5483 NARINO-ANTIOQUIA</t>
  </si>
  <si>
    <t>1102 C1102</t>
  </si>
  <si>
    <t>5490 NECOCLI-ANTIOQUIA</t>
  </si>
  <si>
    <t>1103 C1103</t>
  </si>
  <si>
    <t>5495 NECHI-ANTIOQUIA</t>
  </si>
  <si>
    <t>1104 C1104</t>
  </si>
  <si>
    <t>5501 OLAYA-ANTIOQUIA</t>
  </si>
  <si>
    <t>1200 C1200</t>
  </si>
  <si>
    <t>5541 PENOL-ANTIOQUIA</t>
  </si>
  <si>
    <t>1311 C1311</t>
  </si>
  <si>
    <t>5543 PEQUE-ANTIOQUIA</t>
  </si>
  <si>
    <t>1312 C1312</t>
  </si>
  <si>
    <t>5576 PUEBLORRICO-ANTIOQUIA</t>
  </si>
  <si>
    <t>1313 C1313</t>
  </si>
  <si>
    <t>5579 PUERTO-BERRIO-ANTIOQUIA</t>
  </si>
  <si>
    <t>1391 C1391</t>
  </si>
  <si>
    <t>5585 PUERTO-NARE-ANTIOQUIA</t>
  </si>
  <si>
    <t>1392 C1392</t>
  </si>
  <si>
    <t>5591 PUERTO-TRIUNFO-ANTIOQUIA</t>
  </si>
  <si>
    <t>1393 C1393</t>
  </si>
  <si>
    <t>5604 REMEDIOS-ANTIOQUIA</t>
  </si>
  <si>
    <t>1394 C1394</t>
  </si>
  <si>
    <t>5607 RETIRO-ANTIOQUIA</t>
  </si>
  <si>
    <t>1399 C1399</t>
  </si>
  <si>
    <t>5615 RIONEGRO-ANTIOQUIA</t>
  </si>
  <si>
    <t>1410 C1410</t>
  </si>
  <si>
    <t>5628 SABANALARGA-ANTIOQUIA</t>
  </si>
  <si>
    <t>1420 C1420</t>
  </si>
  <si>
    <t>5631 SABANETA-ANTIOQUIA</t>
  </si>
  <si>
    <t>1430 C1430</t>
  </si>
  <si>
    <t>5642 SALGAR-ANTIOQUIA</t>
  </si>
  <si>
    <t>1511 C1511</t>
  </si>
  <si>
    <t>5647 SAN-ANDRES-ANTIOQUIA</t>
  </si>
  <si>
    <t>1512 C1512</t>
  </si>
  <si>
    <t>5649 SAN-CARLOS-ANTIOQUIA</t>
  </si>
  <si>
    <t>1513 C1513</t>
  </si>
  <si>
    <t>5652 SAN-FRANCISCO-ANTIOQUIA</t>
  </si>
  <si>
    <t>1521 C1521</t>
  </si>
  <si>
    <t>5656 SAN-JERONIMO-ANTIOQUIA</t>
  </si>
  <si>
    <t>1522 C1522</t>
  </si>
  <si>
    <t>5658 SAN-JOSE-DE-LA-MONTANA-ANTIOQUIA</t>
  </si>
  <si>
    <t>1523 C1523</t>
  </si>
  <si>
    <t>5659 SAN-JUAN-DE-URABA-ANTIOQUIA</t>
  </si>
  <si>
    <t>1610 C1610</t>
  </si>
  <si>
    <t>5660 SAN-LUIS-ANTIOQUIA</t>
  </si>
  <si>
    <t>1620 C1620</t>
  </si>
  <si>
    <t>5664 SAN-PEDRO-ANTIOQUIA</t>
  </si>
  <si>
    <t>1630 C1630</t>
  </si>
  <si>
    <t>5665 SAN-PEDRO-DE-URABA-ANTIOQUIA</t>
  </si>
  <si>
    <t>1640 C1640</t>
  </si>
  <si>
    <t>5667 SAN-RAFAEL-ANTIOQUIA</t>
  </si>
  <si>
    <t>1690 C1690</t>
  </si>
  <si>
    <t>5670 SAN-ROQUE-ANTIOQUIA</t>
  </si>
  <si>
    <t>1701 C1701</t>
  </si>
  <si>
    <t>5674 SAN-VICENTE-ANTIOQUIA</t>
  </si>
  <si>
    <t>1702 C1702</t>
  </si>
  <si>
    <t>5679 SANTA-BARBARA-ANTIOQUIA</t>
  </si>
  <si>
    <t>1709 C1709</t>
  </si>
  <si>
    <t>5686 SANTA-ROSA-DE-OSOS-ANTIOQUIA</t>
  </si>
  <si>
    <t>1811 C1811</t>
  </si>
  <si>
    <t>5690 SANTO-DOMINGO-ANTIOQUIA</t>
  </si>
  <si>
    <t>1812 C1812</t>
  </si>
  <si>
    <t>5697 SANTUARIO-ANTIOQUIA</t>
  </si>
  <si>
    <t>1820 C1820</t>
  </si>
  <si>
    <t>5736 SEGOVIA-ANTIOQUIA</t>
  </si>
  <si>
    <t>1910 C1910</t>
  </si>
  <si>
    <t>5756 SONSON-ANTIOQUIA</t>
  </si>
  <si>
    <t>1921 C1921</t>
  </si>
  <si>
    <t>5761 SOPETRAN-ANTIOQUIA</t>
  </si>
  <si>
    <t>1922 C1922</t>
  </si>
  <si>
    <t>5789 TAMESIS-ANTIOQUIA</t>
  </si>
  <si>
    <t>2011 C2011</t>
  </si>
  <si>
    <t>5790 TARAZA-ANTIOQUIA</t>
  </si>
  <si>
    <t>2012 C2012</t>
  </si>
  <si>
    <t>5792 TARSO-ANTIOQUIA</t>
  </si>
  <si>
    <t>2013 C2013</t>
  </si>
  <si>
    <t>5809 TITIRIBI-ANTIOQUIA</t>
  </si>
  <si>
    <t>2014 C2014</t>
  </si>
  <si>
    <t>5819 TOLEDO-ANTIOQUIA</t>
  </si>
  <si>
    <t>2021 C2021</t>
  </si>
  <si>
    <t>5837 TURBO-ANTIOQUIA</t>
  </si>
  <si>
    <t>2022 C2022</t>
  </si>
  <si>
    <t>5842 URAMITA-ANTIOQUIA</t>
  </si>
  <si>
    <t>2023 C2023</t>
  </si>
  <si>
    <t>5847 URRAO-ANTIOQUIA</t>
  </si>
  <si>
    <t>2029 C2029</t>
  </si>
  <si>
    <t>5854 VALDIVIA-ANTIOQUIA</t>
  </si>
  <si>
    <t>2030 C2030</t>
  </si>
  <si>
    <t>5856 VALPARAISO-ANTIOQUIA</t>
  </si>
  <si>
    <t>2100 C2100</t>
  </si>
  <si>
    <t>5858 VEGACHI-ANTIOQUIA</t>
  </si>
  <si>
    <t>2211 C2211</t>
  </si>
  <si>
    <t>5861 VENECIA-ANTIOQUIA</t>
  </si>
  <si>
    <t>2212 C2212</t>
  </si>
  <si>
    <t>5873 VIGIA-DEL-FUERTE-ANTIOQUIA</t>
  </si>
  <si>
    <t>2219 C2219</t>
  </si>
  <si>
    <t>5885 YALI-ANTIOQUIA</t>
  </si>
  <si>
    <t>2221 C2221</t>
  </si>
  <si>
    <t>5887 YARUMAL-ANTIOQUIA</t>
  </si>
  <si>
    <t>2229 C2229</t>
  </si>
  <si>
    <t>5890 YOLOMBO-ANTIOQUIA</t>
  </si>
  <si>
    <t>2310 C2310</t>
  </si>
  <si>
    <t>5893 YONDO-ANTIOQUIA</t>
  </si>
  <si>
    <t>2391 C2391</t>
  </si>
  <si>
    <t>5895 ZARAGOZA-ANTIOQUIA</t>
  </si>
  <si>
    <t>2392 C2392</t>
  </si>
  <si>
    <t xml:space="preserve">8001 BARRANQUILLA-ATLANTICO                </t>
  </si>
  <si>
    <t>2393 C2393</t>
  </si>
  <si>
    <t xml:space="preserve">8078 BARANOA-ATLANTICO                </t>
  </si>
  <si>
    <t>2394 C2394</t>
  </si>
  <si>
    <t xml:space="preserve">8137 CAMPO-DE-LA-CRUZ-ATLANTICO                </t>
  </si>
  <si>
    <t>2395 C2395</t>
  </si>
  <si>
    <t xml:space="preserve">8141 CANDELARIA-ATLANTICO                </t>
  </si>
  <si>
    <t>2396 C2396</t>
  </si>
  <si>
    <t xml:space="preserve">8296 GALAPA-ATLANTICO                </t>
  </si>
  <si>
    <t>2399 C2399</t>
  </si>
  <si>
    <t xml:space="preserve">8372 JUAN-DE-ACOSTA-ATLANTICO                </t>
  </si>
  <si>
    <t>2410 C2410</t>
  </si>
  <si>
    <t xml:space="preserve">8421 LURUACO-ATLANTICO                </t>
  </si>
  <si>
    <t>2421 C2421</t>
  </si>
  <si>
    <t xml:space="preserve">8433 MALAMBO-ATLANTICO                </t>
  </si>
  <si>
    <t>2429 C2429</t>
  </si>
  <si>
    <t xml:space="preserve">8436 MANATI-ATLANTICO                </t>
  </si>
  <si>
    <t>2431 C2431</t>
  </si>
  <si>
    <t xml:space="preserve">8520 PALMAR-DE-VARELA-ATLANTICO                </t>
  </si>
  <si>
    <t>2432 C2432</t>
  </si>
  <si>
    <t xml:space="preserve">8549 PIOJO-ATLANTICO                </t>
  </si>
  <si>
    <t>2511 C2511</t>
  </si>
  <si>
    <t xml:space="preserve">8558 POLONUEVO-ATLANTICO                </t>
  </si>
  <si>
    <t>2512 C2512</t>
  </si>
  <si>
    <t xml:space="preserve">8560 PONEDERA-ATLANTICO                </t>
  </si>
  <si>
    <t>2513 C2513</t>
  </si>
  <si>
    <t xml:space="preserve">8573 PUERTO-COLOMBIA-ATLANTICO                </t>
  </si>
  <si>
    <t>2520 C2520</t>
  </si>
  <si>
    <t xml:space="preserve">8606 REPELON-ATLANTICO                </t>
  </si>
  <si>
    <t>2591 C2591</t>
  </si>
  <si>
    <t xml:space="preserve">8634 SABANAGRANDE-ATLANTICO                </t>
  </si>
  <si>
    <t>2592 C2592</t>
  </si>
  <si>
    <t xml:space="preserve">8638 SABANALARGA-ATLANTICO                </t>
  </si>
  <si>
    <t>2593 C2593</t>
  </si>
  <si>
    <t xml:space="preserve">8675 SANTA-LUCIA-ATLANTICO                </t>
  </si>
  <si>
    <t>2599 C2599</t>
  </si>
  <si>
    <t xml:space="preserve">8685 SANTO-TOMAS-ATLANTICO                </t>
  </si>
  <si>
    <t>2610 C2610</t>
  </si>
  <si>
    <t xml:space="preserve">8758 SOLEDAD-ATLANTICO                </t>
  </si>
  <si>
    <t>2620 C2620</t>
  </si>
  <si>
    <t xml:space="preserve">8770 SUAN-ATLANTICO                </t>
  </si>
  <si>
    <t>2630 C2630</t>
  </si>
  <si>
    <t xml:space="preserve">8832 TUBARA-ATLANTICO                </t>
  </si>
  <si>
    <t>2640 C2640</t>
  </si>
  <si>
    <t xml:space="preserve">8849 USIACURI-ATLANTICO                </t>
  </si>
  <si>
    <t>2651 C2651</t>
  </si>
  <si>
    <t>11001 BOGOTA-D.C.-BOGOTA D.C.</t>
  </si>
  <si>
    <t>2652 C2652</t>
  </si>
  <si>
    <t>11102 BOSA-BOGOTA D.C.</t>
  </si>
  <si>
    <t>2660 C2660</t>
  </si>
  <si>
    <t>11265 ENGATIVA-BOGOTA D.C.</t>
  </si>
  <si>
    <t>2670 C2670</t>
  </si>
  <si>
    <t>11279 FONTIBON-BOGOTA D.C.</t>
  </si>
  <si>
    <t>2680 C2680</t>
  </si>
  <si>
    <t>11769 SUBA-BOGOTA D.C.</t>
  </si>
  <si>
    <t>2711 C2711</t>
  </si>
  <si>
    <t>11848 USAQUEN-BOGOTA D.C.</t>
  </si>
  <si>
    <t>2712 C2712</t>
  </si>
  <si>
    <t>11850 USME-BOGOTA D.C.</t>
  </si>
  <si>
    <t>2720 C2720</t>
  </si>
  <si>
    <t xml:space="preserve">13001 CARTAGENA-BOLIVAR                 </t>
  </si>
  <si>
    <t>2731 C2731</t>
  </si>
  <si>
    <t xml:space="preserve">13006 ACHI-BOLIVAR                 </t>
  </si>
  <si>
    <t>2732 C2732</t>
  </si>
  <si>
    <t xml:space="preserve">13052 ARJONA-BOLIVAR                 </t>
  </si>
  <si>
    <t>2740 C2740</t>
  </si>
  <si>
    <t xml:space="preserve">13074 BARRANCO-DE-LOBA-BOLIVAR                 </t>
  </si>
  <si>
    <t>2750 C2750</t>
  </si>
  <si>
    <t xml:space="preserve">13140 CALAMAR-BOLIVAR                 </t>
  </si>
  <si>
    <t>2790 C2790</t>
  </si>
  <si>
    <t xml:space="preserve">13212 CORDOBA-BOLIVAR                 </t>
  </si>
  <si>
    <t>2811 C2811</t>
  </si>
  <si>
    <t xml:space="preserve">13244 CARMEN-DE-BOLIVAR-BOLIVAR                 </t>
  </si>
  <si>
    <t>2812 C2812</t>
  </si>
  <si>
    <t xml:space="preserve">13248 EL-GUAMO-BOLIVAR                 </t>
  </si>
  <si>
    <t>2813 C2813</t>
  </si>
  <si>
    <t xml:space="preserve">13430 MAGANGUE-BOLIVAR                 </t>
  </si>
  <si>
    <t>2814 C2814</t>
  </si>
  <si>
    <t xml:space="preserve">13433 MAHATES-BOLIVAR                 </t>
  </si>
  <si>
    <t>2815 C2815</t>
  </si>
  <si>
    <t xml:space="preserve">13440 MARGARITA-BOLIVAR                 </t>
  </si>
  <si>
    <t>2816 C2816</t>
  </si>
  <si>
    <t xml:space="preserve">13442 MARIA-LA-BAJA-BOLIVAR                 </t>
  </si>
  <si>
    <t>2817 C2817</t>
  </si>
  <si>
    <t xml:space="preserve">13468 MOMPOS-BOLIVAR                 </t>
  </si>
  <si>
    <t>2818 C2818</t>
  </si>
  <si>
    <t xml:space="preserve">13473 MORALES-BOLIVAR                 </t>
  </si>
  <si>
    <t>2819 C2819</t>
  </si>
  <si>
    <t xml:space="preserve">13549 PINILLOS-BOLIVAR                 </t>
  </si>
  <si>
    <t>2821 C2821</t>
  </si>
  <si>
    <t xml:space="preserve">13600 RIO-VIEJO-BOLIVAR                 </t>
  </si>
  <si>
    <t>2822 C2822</t>
  </si>
  <si>
    <t xml:space="preserve">13647 SAN-ESTANISLAO-BOLIVAR                 </t>
  </si>
  <si>
    <t>2823 C2823</t>
  </si>
  <si>
    <t xml:space="preserve">13650 SAN-FERNANDO-BOLIVAR                 </t>
  </si>
  <si>
    <t>2824 C2824</t>
  </si>
  <si>
    <t xml:space="preserve">13654 SAN-JACINTO-BOLIVAR                 </t>
  </si>
  <si>
    <t>2825 C2825</t>
  </si>
  <si>
    <t xml:space="preserve">13657 SAN-JUAN-NEPOMUCENO-BOLIVAR                 </t>
  </si>
  <si>
    <t>2826 C2826</t>
  </si>
  <si>
    <t xml:space="preserve">13667 SAN-MARTIN-DE-LOBA-BOLIVAR                 </t>
  </si>
  <si>
    <t>2829 C2829</t>
  </si>
  <si>
    <t xml:space="preserve">13670 SAN-PABLO-BOLIVAR                 </t>
  </si>
  <si>
    <t>2910 C2910</t>
  </si>
  <si>
    <t xml:space="preserve">13673 SANTA-CATALINA-BOLIVAR                 </t>
  </si>
  <si>
    <t>2920 C2920</t>
  </si>
  <si>
    <t xml:space="preserve">13683 SANTA-ROSA-BOLIVAR                 </t>
  </si>
  <si>
    <t>2930 C2930</t>
  </si>
  <si>
    <t xml:space="preserve">13688 SANTA-ROSA-DEL-SUR-BOLIVAR                 </t>
  </si>
  <si>
    <t>3011 C3011</t>
  </si>
  <si>
    <t xml:space="preserve">13744 SIMITI-BOLIVAR                 </t>
  </si>
  <si>
    <t>3012 C3012</t>
  </si>
  <si>
    <t xml:space="preserve">13760 SOPLAVIENTO-BOLIVAR                 </t>
  </si>
  <si>
    <t>3020 C3020</t>
  </si>
  <si>
    <t xml:space="preserve">13780 TALAIGUA-NUEVO-BOLIVAR                 </t>
  </si>
  <si>
    <t>3030 C3030</t>
  </si>
  <si>
    <t xml:space="preserve">13836 TURBACO-BOLIVAR                 </t>
  </si>
  <si>
    <t>3040 C3040</t>
  </si>
  <si>
    <t xml:space="preserve">13838 TURBANA-BOLIVAR                 </t>
  </si>
  <si>
    <t>3091 C3091</t>
  </si>
  <si>
    <t xml:space="preserve">13873 VILLANUEVA-BOLIVAR                 </t>
  </si>
  <si>
    <t>3092 C3092</t>
  </si>
  <si>
    <t xml:space="preserve">13894 ZAMBRANO-BOLIVAR                 </t>
  </si>
  <si>
    <t>3099 C3099</t>
  </si>
  <si>
    <t xml:space="preserve">15001 TUNJA-BOYACA                  </t>
  </si>
  <si>
    <t>3110 C3110</t>
  </si>
  <si>
    <t xml:space="preserve">15022 ALMEIDA-BOYACA                  </t>
  </si>
  <si>
    <t>3120 C3120</t>
  </si>
  <si>
    <t xml:space="preserve">15047 AQUITANIA-BOYACA                  </t>
  </si>
  <si>
    <t>3210 C3210</t>
  </si>
  <si>
    <t xml:space="preserve">15051 ARCABUCO-BOYACA                  </t>
  </si>
  <si>
    <t>3220 C3220</t>
  </si>
  <si>
    <t xml:space="preserve">15087 BELEN-BOYACA                  </t>
  </si>
  <si>
    <t>3230 C3230</t>
  </si>
  <si>
    <t xml:space="preserve">15090 BERBEO-BOYACA                  </t>
  </si>
  <si>
    <t>3240 C3240</t>
  </si>
  <si>
    <t xml:space="preserve">15092 BETEITIVA-BOYACA                  </t>
  </si>
  <si>
    <t>3250 C3250</t>
  </si>
  <si>
    <t xml:space="preserve">15097 BOAVITA-BOYACA                  </t>
  </si>
  <si>
    <t>3290 C3290</t>
  </si>
  <si>
    <t xml:space="preserve">15104 BOYACA-BOYACA                  </t>
  </si>
  <si>
    <t>3311 C3311</t>
  </si>
  <si>
    <t xml:space="preserve">15106 BRICENO-BOYACA                  </t>
  </si>
  <si>
    <t>3312 C3312</t>
  </si>
  <si>
    <t xml:space="preserve">15109 BUENAVISTA-BOYACA                  </t>
  </si>
  <si>
    <t>3313 C3313</t>
  </si>
  <si>
    <t xml:space="preserve">15114 BUSBANZA-BOYACA                  </t>
  </si>
  <si>
    <t>3314 C3314</t>
  </si>
  <si>
    <t xml:space="preserve">15131 CALDAS-BOYACA                  </t>
  </si>
  <si>
    <t>3315 C3315</t>
  </si>
  <si>
    <t xml:space="preserve">15135 CAMPOHERMOSO-BOYACA                  </t>
  </si>
  <si>
    <t>3319 C3319</t>
  </si>
  <si>
    <t xml:space="preserve">15162 CERINZA-BOYACA                  </t>
  </si>
  <si>
    <t>3320 C3320</t>
  </si>
  <si>
    <t xml:space="preserve">15172 CHINAVITA-BOYACA                  </t>
  </si>
  <si>
    <t>3511 D3511</t>
  </si>
  <si>
    <t xml:space="preserve">15176 CHIQUINQUIRA-BOYACA                  </t>
  </si>
  <si>
    <t>3512 D3512</t>
  </si>
  <si>
    <t xml:space="preserve">15180 CHISCAS-BOYACA                  </t>
  </si>
  <si>
    <t>3513 D3513</t>
  </si>
  <si>
    <t xml:space="preserve">15183 CHITA-BOYACA                  </t>
  </si>
  <si>
    <t>3514 D3514</t>
  </si>
  <si>
    <t xml:space="preserve">15185 CHITARAQUE-BOYACA                  </t>
  </si>
  <si>
    <t>3520 D3520</t>
  </si>
  <si>
    <t xml:space="preserve">15187 CHIVATA-BOYACA                  </t>
  </si>
  <si>
    <t>3530 D3530</t>
  </si>
  <si>
    <t xml:space="preserve">15189 CIENAGA-BOYACA                  </t>
  </si>
  <si>
    <t>3600 E3600</t>
  </si>
  <si>
    <t xml:space="preserve">15204 COMBITA-BOYACA                  </t>
  </si>
  <si>
    <t>3700 E3700</t>
  </si>
  <si>
    <t xml:space="preserve">15212 COPER-BOYACA                  </t>
  </si>
  <si>
    <t>3811 E3811</t>
  </si>
  <si>
    <t xml:space="preserve">15215 CORRALES-BOYACA                  </t>
  </si>
  <si>
    <t>3812 E3812</t>
  </si>
  <si>
    <t xml:space="preserve">15218 COVARACHIA-BOYACA                  </t>
  </si>
  <si>
    <t>3821 E3821</t>
  </si>
  <si>
    <t xml:space="preserve">15223 CUBARA-BOYACA                  </t>
  </si>
  <si>
    <t>3822 E3822</t>
  </si>
  <si>
    <t xml:space="preserve">15224 CUCAITA-BOYACA                  </t>
  </si>
  <si>
    <t>3830 E3830</t>
  </si>
  <si>
    <t xml:space="preserve">15226 CUITIVA-BOYACA                  </t>
  </si>
  <si>
    <t>3900 E3900</t>
  </si>
  <si>
    <t xml:space="preserve">15232 CHIQUIZA-BOYACA                  </t>
  </si>
  <si>
    <t>4111 F4111</t>
  </si>
  <si>
    <t xml:space="preserve">15238 DUITAMA-BOYACA                  </t>
  </si>
  <si>
    <t>4112 F4112</t>
  </si>
  <si>
    <t xml:space="preserve">15244 EL-COCUY-BOYACA                  </t>
  </si>
  <si>
    <t>4210 F4210</t>
  </si>
  <si>
    <t xml:space="preserve">15248 EL-ESPINO-BOYACA                  </t>
  </si>
  <si>
    <t>4220 F4220</t>
  </si>
  <si>
    <t xml:space="preserve">15272 FIRAVITOBA-BOYACA                  </t>
  </si>
  <si>
    <t>4290 F4290</t>
  </si>
  <si>
    <t xml:space="preserve">15276 FLORESTA-BOYACA                  </t>
  </si>
  <si>
    <t>4311 F4311</t>
  </si>
  <si>
    <t xml:space="preserve">15293 GACHANTIVA-BOYACA                  </t>
  </si>
  <si>
    <t>4312 F4312</t>
  </si>
  <si>
    <t xml:space="preserve">15296 GAMEZA-BOYACA                  </t>
  </si>
  <si>
    <t>4321 F4321</t>
  </si>
  <si>
    <t xml:space="preserve">15299 GARAGOA-BOYACA                  </t>
  </si>
  <si>
    <t>4322 F4322</t>
  </si>
  <si>
    <t xml:space="preserve">15317 GUACAMAYAS-BOYACA                  </t>
  </si>
  <si>
    <t>4329 F4329</t>
  </si>
  <si>
    <t xml:space="preserve">15322 GUATEQUE-BOYACA                  </t>
  </si>
  <si>
    <t>4330 F4330</t>
  </si>
  <si>
    <t xml:space="preserve">15325 GUAYATA-BOYACA                  </t>
  </si>
  <si>
    <t>4390 F4390</t>
  </si>
  <si>
    <t xml:space="preserve">15332 GUICAN-BOYACA                  </t>
  </si>
  <si>
    <t>4511 G4511</t>
  </si>
  <si>
    <t xml:space="preserve">15362 IZA-BOYACA                  </t>
  </si>
  <si>
    <t>4512 G4512</t>
  </si>
  <si>
    <t xml:space="preserve">15367 JENESANO-BOYACA                  </t>
  </si>
  <si>
    <t>4520 G4520</t>
  </si>
  <si>
    <t xml:space="preserve">15368 JERICO-BOYACA                  </t>
  </si>
  <si>
    <t>4530 G4530</t>
  </si>
  <si>
    <t xml:space="preserve">15377 LABRANZAGRANDE-BOYACA                  </t>
  </si>
  <si>
    <t>4541 G4541</t>
  </si>
  <si>
    <t xml:space="preserve">15380 LA-CAPILLA-BOYACA                  </t>
  </si>
  <si>
    <t>4542 G4542</t>
  </si>
  <si>
    <t xml:space="preserve">15401 LA-VICTORIA-BOYACA                  </t>
  </si>
  <si>
    <t>4610 G4610</t>
  </si>
  <si>
    <t xml:space="preserve">15403 LA-UVITA-BOYACA                  </t>
  </si>
  <si>
    <t>4620 G4620</t>
  </si>
  <si>
    <t xml:space="preserve">15407 VILLA-DE-LEYVA-BOYACA                  </t>
  </si>
  <si>
    <t>4631 G4631</t>
  </si>
  <si>
    <t xml:space="preserve">15425 MACANAL-BOYACA                  </t>
  </si>
  <si>
    <t>4632 G4632</t>
  </si>
  <si>
    <t xml:space="preserve">15442 MARIPI-BOYACA                  </t>
  </si>
  <si>
    <t>4641 G4641</t>
  </si>
  <si>
    <t xml:space="preserve">15455 MIRAFLORES-BOYACA                  </t>
  </si>
  <si>
    <t>4642 G4642</t>
  </si>
  <si>
    <t xml:space="preserve">15464 MONGUA-BOYACA                  </t>
  </si>
  <si>
    <t>4643 G4643</t>
  </si>
  <si>
    <t xml:space="preserve">15466 MONGUI-BOYACA                  </t>
  </si>
  <si>
    <t>4644 G4644</t>
  </si>
  <si>
    <t xml:space="preserve">15469 MONIQUIRA-BOYACA                  </t>
  </si>
  <si>
    <t>4645 G4645</t>
  </si>
  <si>
    <t xml:space="preserve">15476 MOTAVITA-BOYACA                  </t>
  </si>
  <si>
    <t>4649 G4649</t>
  </si>
  <si>
    <t xml:space="preserve">15480 MUZO-BOYACA                  </t>
  </si>
  <si>
    <t>4651 G4651</t>
  </si>
  <si>
    <t xml:space="preserve">15491 NOBSA-BOYACA                  </t>
  </si>
  <si>
    <t>4652 G4652</t>
  </si>
  <si>
    <t xml:space="preserve">15494 NUEVO-COLON-BOYACA                  </t>
  </si>
  <si>
    <t>4653 G4653</t>
  </si>
  <si>
    <t xml:space="preserve">15500 OICATA-BOYACA                  </t>
  </si>
  <si>
    <t>4659 G4659</t>
  </si>
  <si>
    <t xml:space="preserve">15507 OTANCHE-BOYACA                  </t>
  </si>
  <si>
    <t>4661 G4661</t>
  </si>
  <si>
    <t xml:space="preserve">15511 PACHAVITA-BOYACA                  </t>
  </si>
  <si>
    <t>4662 G4662</t>
  </si>
  <si>
    <t xml:space="preserve">15514 PAEZ-BOYACA                  </t>
  </si>
  <si>
    <t>4663 G4663</t>
  </si>
  <si>
    <t xml:space="preserve">15516 PAIPA-BOYACA                  </t>
  </si>
  <si>
    <t>4664 G4664</t>
  </si>
  <si>
    <t xml:space="preserve">15518 PAJARITO-BOYACA                  </t>
  </si>
  <si>
    <t>4665 G4665</t>
  </si>
  <si>
    <t xml:space="preserve">15522 PANQUEBA-BOYACA                  </t>
  </si>
  <si>
    <t>4669 G4669</t>
  </si>
  <si>
    <t xml:space="preserve">15531 PAUNA-BOYACA                  </t>
  </si>
  <si>
    <t>4690 G4690</t>
  </si>
  <si>
    <t xml:space="preserve">15533 PAYA-BOYACA                  </t>
  </si>
  <si>
    <t>4711 G4711</t>
  </si>
  <si>
    <t xml:space="preserve">15537 PAZ-DE-RIO-BOYACA                  </t>
  </si>
  <si>
    <t>4719 G4719</t>
  </si>
  <si>
    <t xml:space="preserve">15542 PESCA-BOYACA                  </t>
  </si>
  <si>
    <t>4721 G4721</t>
  </si>
  <si>
    <t xml:space="preserve">15550 PISVA-BOYACA                  </t>
  </si>
  <si>
    <t>4722 G4722</t>
  </si>
  <si>
    <t xml:space="preserve">15572 PUERTO-BOYACA-BOYACA                  </t>
  </si>
  <si>
    <t>4723 G4723</t>
  </si>
  <si>
    <t xml:space="preserve">15580 QUIPAMA-BOYACA                  </t>
  </si>
  <si>
    <t>4724 G4724</t>
  </si>
  <si>
    <t xml:space="preserve">15599 RAMIRIQUI-BOYACA                  </t>
  </si>
  <si>
    <t>4729 G4729</t>
  </si>
  <si>
    <t xml:space="preserve">15600 RAQUIRA-BOYACA                  </t>
  </si>
  <si>
    <t>4731 G4731</t>
  </si>
  <si>
    <t xml:space="preserve">15621 RONDON-BOYACA                  </t>
  </si>
  <si>
    <t>4732 G4732</t>
  </si>
  <si>
    <t xml:space="preserve">15632 SABOYA-BOYACA                  </t>
  </si>
  <si>
    <t>4741 G4741</t>
  </si>
  <si>
    <t xml:space="preserve">15638 SACHICA-BOYACA                  </t>
  </si>
  <si>
    <t>4742 G4742</t>
  </si>
  <si>
    <t xml:space="preserve">15646 SAMACA-BOYACA                  </t>
  </si>
  <si>
    <t>4751 G4751</t>
  </si>
  <si>
    <t xml:space="preserve">15660 SAN-EDUARDO-BOYACA                  </t>
  </si>
  <si>
    <t>4752 G4752</t>
  </si>
  <si>
    <t xml:space="preserve">15664 SAN-JOSE-DE-PARE-BOYACA                  </t>
  </si>
  <si>
    <t>4753 G4753</t>
  </si>
  <si>
    <t xml:space="preserve">15667 SAN-LUIS-DE-GACENO-BOYACA                  </t>
  </si>
  <si>
    <t>4754 G4754</t>
  </si>
  <si>
    <t xml:space="preserve">15673 SAN-MATEO-BOYACA                  </t>
  </si>
  <si>
    <t>4755 G4755</t>
  </si>
  <si>
    <t xml:space="preserve">15676 SAN-MIGUEL-DE-SEMA-BOYACA                  </t>
  </si>
  <si>
    <t>4759 G4759</t>
  </si>
  <si>
    <t xml:space="preserve">15681 SAN-PABLO-DE-BORBUR-BOYACA                  </t>
  </si>
  <si>
    <t>4761 G4761</t>
  </si>
  <si>
    <t xml:space="preserve">15686 SANTANA-BOYACA                  </t>
  </si>
  <si>
    <t>4762 G4762</t>
  </si>
  <si>
    <t xml:space="preserve">15690 SANTA-MARIA-BOYACA                  </t>
  </si>
  <si>
    <t>4769 G4769</t>
  </si>
  <si>
    <t xml:space="preserve">15693 SANTA-ROSA-DE-VITERBO-BOYACA                  </t>
  </si>
  <si>
    <t>4771 G4771</t>
  </si>
  <si>
    <t xml:space="preserve">15696 SANTA-SOFIA-BOYACA                  </t>
  </si>
  <si>
    <t>4772 G4772</t>
  </si>
  <si>
    <t xml:space="preserve">15720 SANTIVANORTE-BOYACA                  </t>
  </si>
  <si>
    <t>4773 G4773</t>
  </si>
  <si>
    <t xml:space="preserve">15723 SANTIVASUR-BOYACA                  </t>
  </si>
  <si>
    <t>4774 G4774</t>
  </si>
  <si>
    <t xml:space="preserve">15740 SIACHOQUE-BOYACA                  </t>
  </si>
  <si>
    <t>4775 G4775</t>
  </si>
  <si>
    <t xml:space="preserve">15753 SOATA-BOYACA                  </t>
  </si>
  <si>
    <t>4781 G4781</t>
  </si>
  <si>
    <t xml:space="preserve">15755 SOCOTA-BOYACA                  </t>
  </si>
  <si>
    <t>4782 G4782</t>
  </si>
  <si>
    <t xml:space="preserve">15757 SOCHA-BOYACA                  </t>
  </si>
  <si>
    <t>4789 G4789</t>
  </si>
  <si>
    <t xml:space="preserve">15759 SOGAMOSO-BOYACA                  </t>
  </si>
  <si>
    <t>4791 G4791</t>
  </si>
  <si>
    <t xml:space="preserve">15761 SOMONDOCO-BOYACA                  </t>
  </si>
  <si>
    <t>4792 G4792</t>
  </si>
  <si>
    <t xml:space="preserve">15762 SORA-BOYACA                  </t>
  </si>
  <si>
    <t>4799 G4799</t>
  </si>
  <si>
    <t xml:space="preserve">15763 SOTAQUIRA-BOYACA                  </t>
  </si>
  <si>
    <t>4911 H4911</t>
  </si>
  <si>
    <t xml:space="preserve">15764 SORACA-BOYACA                  </t>
  </si>
  <si>
    <t>4912 H4912</t>
  </si>
  <si>
    <t xml:space="preserve">15774 SUSACON-BOYACA                  </t>
  </si>
  <si>
    <t>4921 H4921</t>
  </si>
  <si>
    <t xml:space="preserve">15776 SUTAMARCHAN-BOYACA                  </t>
  </si>
  <si>
    <t>4922 H4922</t>
  </si>
  <si>
    <t xml:space="preserve">15778 SUTATENZA-BOYACA                  </t>
  </si>
  <si>
    <t>4923 H4923</t>
  </si>
  <si>
    <t xml:space="preserve">15790 TASCO-BOYACA                  </t>
  </si>
  <si>
    <t>4930 H4930</t>
  </si>
  <si>
    <t xml:space="preserve">15798 TENZA-BOYACA                  </t>
  </si>
  <si>
    <t>5011 H5011</t>
  </si>
  <si>
    <t xml:space="preserve">15804 TIBANA-BOYACA                  </t>
  </si>
  <si>
    <t>5012 H5012</t>
  </si>
  <si>
    <t xml:space="preserve">15806 TIBASOSA-BOYACA                  </t>
  </si>
  <si>
    <t>5021 H5021</t>
  </si>
  <si>
    <t xml:space="preserve">15808 TINJACA-BOYACA                  </t>
  </si>
  <si>
    <t>5022 H5022</t>
  </si>
  <si>
    <t xml:space="preserve">15810 TIPACOQUE-BOYACA                  </t>
  </si>
  <si>
    <t>5111 H5111</t>
  </si>
  <si>
    <t xml:space="preserve">15814 TOCA-BOYACA                  </t>
  </si>
  <si>
    <t>5112 H5112</t>
  </si>
  <si>
    <t xml:space="preserve">15816 TOGUI-BOYACA                  </t>
  </si>
  <si>
    <t>5121 H5121</t>
  </si>
  <si>
    <t xml:space="preserve">15820 TOPAGA-BOYACA                  </t>
  </si>
  <si>
    <t>5122 H5122</t>
  </si>
  <si>
    <t xml:space="preserve">15822 TOTA-BOYACA                  </t>
  </si>
  <si>
    <t>5210 H5210</t>
  </si>
  <si>
    <t xml:space="preserve">15832 TUNUNGUA-BOYACA                  </t>
  </si>
  <si>
    <t>5221 H5221</t>
  </si>
  <si>
    <t xml:space="preserve">15835 TURMEQUE-BOYACA                  </t>
  </si>
  <si>
    <t>5222 H5222</t>
  </si>
  <si>
    <t xml:space="preserve">15837 TUTA-BOYACA                  </t>
  </si>
  <si>
    <t>5223 H5223</t>
  </si>
  <si>
    <t xml:space="preserve">15839 TUTASA-BOYACA                  </t>
  </si>
  <si>
    <t>5224 H5224</t>
  </si>
  <si>
    <t xml:space="preserve">15842 UMBITA-BOYACA                  </t>
  </si>
  <si>
    <t>5229 H5229</t>
  </si>
  <si>
    <t xml:space="preserve">15861 VENTAQUEMADA-BOYACA                  </t>
  </si>
  <si>
    <t>5310 H5310</t>
  </si>
  <si>
    <t xml:space="preserve">15879 VIRACACHA-BOYACA                  </t>
  </si>
  <si>
    <t>5320 H5320</t>
  </si>
  <si>
    <t xml:space="preserve">15897 ZETAQUIRA-BOYACA                  </t>
  </si>
  <si>
    <t>5511 I5511</t>
  </si>
  <si>
    <t xml:space="preserve">17001 MANIZALES-CALDAS                  </t>
  </si>
  <si>
    <t>5512 I5512</t>
  </si>
  <si>
    <t xml:space="preserve">17013 AGUADAS-CALDAS                  </t>
  </si>
  <si>
    <t>5513 I5513</t>
  </si>
  <si>
    <t xml:space="preserve">17042 ANSERMA-CALDAS                  </t>
  </si>
  <si>
    <t>5514 I5514</t>
  </si>
  <si>
    <t xml:space="preserve">17050 ARANZAZU-CALDAS                  </t>
  </si>
  <si>
    <t>5519 I5519</t>
  </si>
  <si>
    <t xml:space="preserve">17088 BELALCAZAR-CALDAS                  </t>
  </si>
  <si>
    <t>5520 I5520</t>
  </si>
  <si>
    <t xml:space="preserve">17174 CHINCHINA-CALDAS                  </t>
  </si>
  <si>
    <t>5530 I5530</t>
  </si>
  <si>
    <t xml:space="preserve">17272 FILADELFIA-CALDAS                  </t>
  </si>
  <si>
    <t>5590 I5590</t>
  </si>
  <si>
    <t xml:space="preserve">17380 LA-DORADA-CALDAS                  </t>
  </si>
  <si>
    <t>5611 I5611</t>
  </si>
  <si>
    <t xml:space="preserve">17388 LA-MERCED-CALDAS                  </t>
  </si>
  <si>
    <t>5612 I5612</t>
  </si>
  <si>
    <t xml:space="preserve">17433 MANZANARES-CALDAS                  </t>
  </si>
  <si>
    <t>5613 I5613</t>
  </si>
  <si>
    <t xml:space="preserve">17442 MARMATO-CALDAS                  </t>
  </si>
  <si>
    <t>5619 I5619</t>
  </si>
  <si>
    <t xml:space="preserve">17444 MARQUETALIA-CALDAS                  </t>
  </si>
  <si>
    <t>5621 I5621</t>
  </si>
  <si>
    <t xml:space="preserve">17446 MARULANDA-CALDAS                  </t>
  </si>
  <si>
    <t>5629 I5629</t>
  </si>
  <si>
    <t xml:space="preserve">17486 NEIRA-CALDAS                  </t>
  </si>
  <si>
    <t>5630 I5630</t>
  </si>
  <si>
    <t xml:space="preserve">17513 PACORA-CALDAS                  </t>
  </si>
  <si>
    <t>5811 J5811</t>
  </si>
  <si>
    <t xml:space="preserve">17524 PALESTINA-CALDAS                  </t>
  </si>
  <si>
    <t>5812 J5812</t>
  </si>
  <si>
    <t xml:space="preserve">17541 PENSILVANIA-CALDAS                  </t>
  </si>
  <si>
    <t>5813 J5813</t>
  </si>
  <si>
    <t xml:space="preserve">17614 RIOSUCIO-CALDAS                  </t>
  </si>
  <si>
    <t>5819 J5819</t>
  </si>
  <si>
    <t xml:space="preserve">17616 RISARALDA-CALDAS                  </t>
  </si>
  <si>
    <t>5820 J5820</t>
  </si>
  <si>
    <t xml:space="preserve">17653 SALAMINA-CALDAS                  </t>
  </si>
  <si>
    <t>5911 J5911</t>
  </si>
  <si>
    <t xml:space="preserve">17662 SAMANA-CALDAS                  </t>
  </si>
  <si>
    <t>5912 J5912</t>
  </si>
  <si>
    <t xml:space="preserve">17777 SUPIA-CALDAS                  </t>
  </si>
  <si>
    <t>5913 J5913</t>
  </si>
  <si>
    <t xml:space="preserve">17867 VICTORIA-CALDAS                  </t>
  </si>
  <si>
    <t>5914 J5914</t>
  </si>
  <si>
    <t xml:space="preserve">17873 VILLAMARIA-CALDAS                  </t>
  </si>
  <si>
    <t>5920 J5920</t>
  </si>
  <si>
    <t xml:space="preserve">17877 VITERBO-CALDAS                  </t>
  </si>
  <si>
    <t>6010 J6010</t>
  </si>
  <si>
    <t xml:space="preserve">18001 FLORENCIA-CAQUETA                 </t>
  </si>
  <si>
    <t>6020 J6020</t>
  </si>
  <si>
    <t xml:space="preserve">18029 ALBANIA-CAQUETA                 </t>
  </si>
  <si>
    <t>6110 J6110</t>
  </si>
  <si>
    <t xml:space="preserve">18094 BELEN-DE-LOS-ANDAQUIES-CAQUETA                 </t>
  </si>
  <si>
    <t>6120 J6120</t>
  </si>
  <si>
    <t xml:space="preserve">18150 CARTAGENA-DEL-CHAIRA-CAQUETA                 </t>
  </si>
  <si>
    <t>6130 J6130</t>
  </si>
  <si>
    <t xml:space="preserve">18205 CURILLO-CAQUETA                 </t>
  </si>
  <si>
    <t>6190 J6190</t>
  </si>
  <si>
    <t xml:space="preserve">18247 EL-DONCELLO-CAQUETA                 </t>
  </si>
  <si>
    <t>6201 J6201</t>
  </si>
  <si>
    <t xml:space="preserve">18256 EL-PAUJIL-CAQUETA                 </t>
  </si>
  <si>
    <t>6202 J6202</t>
  </si>
  <si>
    <t xml:space="preserve">18410 LA-MONTANITA-CAQUETA                 </t>
  </si>
  <si>
    <t>6209 J6209</t>
  </si>
  <si>
    <t xml:space="preserve">18460 MILAN-CAQUETA                 </t>
  </si>
  <si>
    <t>6311 J6311</t>
  </si>
  <si>
    <t xml:space="preserve">18479 MORELIA-CAQUETA                 </t>
  </si>
  <si>
    <t>6312 J6312</t>
  </si>
  <si>
    <t xml:space="preserve">18592 PUERTO-RICO-CAQUETA                 </t>
  </si>
  <si>
    <t>6391 J6391</t>
  </si>
  <si>
    <t xml:space="preserve">18610 SAN-JOSE-DE-FRAGUA-CAQUETA                 </t>
  </si>
  <si>
    <t>6399 J6399</t>
  </si>
  <si>
    <t xml:space="preserve">18753 SAN-VICENTE-DEL-CAGUAN-CAQUETA                 </t>
  </si>
  <si>
    <t>6412 K6412</t>
  </si>
  <si>
    <t xml:space="preserve">18765 SOLANO-CAQUETA                 </t>
  </si>
  <si>
    <t>6421 K6421</t>
  </si>
  <si>
    <t xml:space="preserve">18860 VALPARAISO-CAQUETA                 </t>
  </si>
  <si>
    <t>6422 K6422</t>
  </si>
  <si>
    <t xml:space="preserve">19001 POPAYAN-CAUCA                   </t>
  </si>
  <si>
    <t>6423 K6423</t>
  </si>
  <si>
    <t xml:space="preserve">19022 ALMAGUER-CAUCA                   </t>
  </si>
  <si>
    <t>6424 K6424</t>
  </si>
  <si>
    <t xml:space="preserve">19050 ARGELIA-CAUCA                   </t>
  </si>
  <si>
    <t>6431 K6431</t>
  </si>
  <si>
    <t xml:space="preserve">19075 BALBOA-CAUCA                   </t>
  </si>
  <si>
    <t>6432 K6432</t>
  </si>
  <si>
    <t xml:space="preserve">19100 BOLIVAR-CAUCA                   </t>
  </si>
  <si>
    <t>6491 K6491</t>
  </si>
  <si>
    <t xml:space="preserve">19110 BUENOS-AIRES-CAUCA                   </t>
  </si>
  <si>
    <t>6492 K6492</t>
  </si>
  <si>
    <t xml:space="preserve">19130 CAJIBIO-CAUCA                   </t>
  </si>
  <si>
    <t>6493 K6493</t>
  </si>
  <si>
    <t xml:space="preserve">19137 CALDONO-CAUCA                   </t>
  </si>
  <si>
    <t>6494 K6494</t>
  </si>
  <si>
    <t xml:space="preserve">19142 CALOTO-CAUCA                   </t>
  </si>
  <si>
    <t>6495 K6495</t>
  </si>
  <si>
    <t xml:space="preserve">19212 CORINTO-CAUCA                   </t>
  </si>
  <si>
    <t>6499 K6499</t>
  </si>
  <si>
    <t xml:space="preserve">19256 EL-TAMBO-CAUCA                   </t>
  </si>
  <si>
    <t>6511 K6511</t>
  </si>
  <si>
    <t xml:space="preserve">19318 GUAPI-CAUCA                   </t>
  </si>
  <si>
    <t>6512 K6512</t>
  </si>
  <si>
    <t xml:space="preserve">19355 INZA-CAUCA                   </t>
  </si>
  <si>
    <t>6513 K6513</t>
  </si>
  <si>
    <t xml:space="preserve">19364 JAMBALO-CAUCA                   </t>
  </si>
  <si>
    <t>6514 K6514</t>
  </si>
  <si>
    <t xml:space="preserve">19392 LA-SIERRA-CAUCA                   </t>
  </si>
  <si>
    <t>6521 K6521</t>
  </si>
  <si>
    <t xml:space="preserve">19397 LA-VEGA-CAUCA                   </t>
  </si>
  <si>
    <t>6522 K6522</t>
  </si>
  <si>
    <t xml:space="preserve">19418 LOPEZ-(MICAY)-CAUCA                   </t>
  </si>
  <si>
    <t>6531 K6531</t>
  </si>
  <si>
    <t xml:space="preserve">19450 MERCADERES-CAUCA                   </t>
  </si>
  <si>
    <t>6532 K6532</t>
  </si>
  <si>
    <t xml:space="preserve">19455 MIRANDA-CAUCA                   </t>
  </si>
  <si>
    <t>6611 K6611</t>
  </si>
  <si>
    <t xml:space="preserve">19473 MORALES-CAUCA                   </t>
  </si>
  <si>
    <t>6612 K6612</t>
  </si>
  <si>
    <t xml:space="preserve">19513 PADILLA-CAUCA                   </t>
  </si>
  <si>
    <t>6613 K6613</t>
  </si>
  <si>
    <t xml:space="preserve">19517 PAEZ-CAUCA                   </t>
  </si>
  <si>
    <t>6614 K6614</t>
  </si>
  <si>
    <t xml:space="preserve">19532 PATIA(EL-BORDO)-CAUCA                   </t>
  </si>
  <si>
    <t>6615 K6615</t>
  </si>
  <si>
    <t xml:space="preserve">19548 PIENDAMO-CAUCA                   </t>
  </si>
  <si>
    <t>6619 K6619</t>
  </si>
  <si>
    <t xml:space="preserve">19573 PUERTO-TEJADA-CAUCA                   </t>
  </si>
  <si>
    <t>6621 K6621</t>
  </si>
  <si>
    <t xml:space="preserve">19585 PURACE-CAUCA                   </t>
  </si>
  <si>
    <t>6629 K6629</t>
  </si>
  <si>
    <t xml:space="preserve">19622 ROSAS-CAUCA                   </t>
  </si>
  <si>
    <t>6630 K6630</t>
  </si>
  <si>
    <t xml:space="preserve">19693 SAN-SEBASTIAN-CAUCA                   </t>
  </si>
  <si>
    <t>6810 L6810</t>
  </si>
  <si>
    <t xml:space="preserve">19698 SANTANDER-DE-QUILICHAO-CAUCA                   </t>
  </si>
  <si>
    <t>6820 L6820</t>
  </si>
  <si>
    <t xml:space="preserve">19701 SANTA-ROSA-CAUCA                   </t>
  </si>
  <si>
    <t>6910 M6910</t>
  </si>
  <si>
    <t xml:space="preserve">19743 SILVIA-CAUCA                   </t>
  </si>
  <si>
    <t>6920 M6920</t>
  </si>
  <si>
    <t xml:space="preserve">19760 SOTARA-CAUCA                   </t>
  </si>
  <si>
    <t>7010 M7010</t>
  </si>
  <si>
    <t xml:space="preserve">19807 TIMBIO-CAUCA                   </t>
  </si>
  <si>
    <t>7020 M7020</t>
  </si>
  <si>
    <t xml:space="preserve">19809 TIMBIQUI-CAUCA                   </t>
  </si>
  <si>
    <t>7110 M7110</t>
  </si>
  <si>
    <t xml:space="preserve">19821 TORIBIO-CAUCA                   </t>
  </si>
  <si>
    <t>7120 M7120</t>
  </si>
  <si>
    <t xml:space="preserve">19824 TOTORO-CAUCA                   </t>
  </si>
  <si>
    <t>7210 M7210</t>
  </si>
  <si>
    <t xml:space="preserve">20001 VALLEDUPAR-CESAR                   </t>
  </si>
  <si>
    <t>7220 M7220</t>
  </si>
  <si>
    <t xml:space="preserve">20011 AGUACHICA-CESAR                   </t>
  </si>
  <si>
    <t>7310 M7310</t>
  </si>
  <si>
    <t xml:space="preserve">20013 AGUSTIN-CODAZZI-CESAR                   </t>
  </si>
  <si>
    <t>7320 M7320</t>
  </si>
  <si>
    <t xml:space="preserve">20032 ASTREA-CESAR                   </t>
  </si>
  <si>
    <t>7410 M7410</t>
  </si>
  <si>
    <t xml:space="preserve">20045 BECERRIL-CESAR                   </t>
  </si>
  <si>
    <t>7420 M7420</t>
  </si>
  <si>
    <t xml:space="preserve">20060 BOSCONIA-CESAR                   </t>
  </si>
  <si>
    <t>7490 M7490</t>
  </si>
  <si>
    <t xml:space="preserve">20175 CHIMICHAGUA-CESAR                   </t>
  </si>
  <si>
    <t>7500 M7500</t>
  </si>
  <si>
    <t xml:space="preserve">20178 CHIRIGUANA-CESAR                   </t>
  </si>
  <si>
    <t>7710 N7710</t>
  </si>
  <si>
    <t xml:space="preserve">20228 CURUMANI-CESAR                   </t>
  </si>
  <si>
    <t>7721 N7721</t>
  </si>
  <si>
    <t xml:space="preserve">20238 EL-COPEY-CESAR                   </t>
  </si>
  <si>
    <t>7722 N7722</t>
  </si>
  <si>
    <t xml:space="preserve">20250 EL-PASO-CESAR                   </t>
  </si>
  <si>
    <t>7729 N7729</t>
  </si>
  <si>
    <t xml:space="preserve">20295 GAMARRA-CESAR                   </t>
  </si>
  <si>
    <t>7730 N7730</t>
  </si>
  <si>
    <t xml:space="preserve">20310 GONZALEZ-CESAR                   </t>
  </si>
  <si>
    <t>7740 N7740</t>
  </si>
  <si>
    <t xml:space="preserve">20383 LA-GLORIA-CESAR                   </t>
  </si>
  <si>
    <t>7810 N7810</t>
  </si>
  <si>
    <t xml:space="preserve">20400 LA-JAGUA-DE-IBIRICO-CESAR                   </t>
  </si>
  <si>
    <t>7820 N7820</t>
  </si>
  <si>
    <t xml:space="preserve">20443 MANAURE-BALCON-DEL-CESAR-CESAR                   </t>
  </si>
  <si>
    <t>7830 N7830</t>
  </si>
  <si>
    <t xml:space="preserve">20517 PAILITAS-CESAR                   </t>
  </si>
  <si>
    <t>7911 N7911</t>
  </si>
  <si>
    <t xml:space="preserve">20550 PELAYA-CESAR                   </t>
  </si>
  <si>
    <t>7912 N7912</t>
  </si>
  <si>
    <t xml:space="preserve">20614 RIO-DE-ORO-CESAR                   </t>
  </si>
  <si>
    <t>7990 N7990</t>
  </si>
  <si>
    <t xml:space="preserve">20621 LA-PAZ-(ROBLES)-CESAR                   </t>
  </si>
  <si>
    <t>8010 N8010</t>
  </si>
  <si>
    <t xml:space="preserve">20710 SAN-ALBERTO-CESAR                   </t>
  </si>
  <si>
    <t>8020 N8020</t>
  </si>
  <si>
    <t xml:space="preserve">20750 SAN-DIEGO-CESAR                   </t>
  </si>
  <si>
    <t>8030 N8030</t>
  </si>
  <si>
    <t xml:space="preserve">20770 SAN-MARTIN-CESAR                   </t>
  </si>
  <si>
    <t>8110 N8110</t>
  </si>
  <si>
    <t xml:space="preserve">20787 TAMALAMEQUE-CESAR                   </t>
  </si>
  <si>
    <t>8121 N8121</t>
  </si>
  <si>
    <t xml:space="preserve">23001 MONTERIA-CORDOBA                 </t>
  </si>
  <si>
    <t>8129 N8129</t>
  </si>
  <si>
    <t xml:space="preserve">23068 AYAPEL-CORDOBA                 </t>
  </si>
  <si>
    <t>8130 N8130</t>
  </si>
  <si>
    <t xml:space="preserve">23079 BUENAVISTA-CORDOBA                 </t>
  </si>
  <si>
    <t>8211 N8211</t>
  </si>
  <si>
    <t xml:space="preserve">23090 CANALETE-CORDOBA                 </t>
  </si>
  <si>
    <t>8219 N8219</t>
  </si>
  <si>
    <t xml:space="preserve">23162 CERETE-CORDOBA                 </t>
  </si>
  <si>
    <t>8220 N8220</t>
  </si>
  <si>
    <t xml:space="preserve">23168 CHIMA-CORDOBA                 </t>
  </si>
  <si>
    <t>8230 N8230</t>
  </si>
  <si>
    <t xml:space="preserve">23182 CHINU-CORDOBA                 </t>
  </si>
  <si>
    <t>8291 N8291</t>
  </si>
  <si>
    <t xml:space="preserve">23189 CIENAGA-DE-ORO-CORDOBA                 </t>
  </si>
  <si>
    <t>8292 N8292</t>
  </si>
  <si>
    <t xml:space="preserve">23417 LORICA-CORDOBA                 </t>
  </si>
  <si>
    <t>8299 N8299</t>
  </si>
  <si>
    <t xml:space="preserve">23419 LOS-CORDOBAS-CORDOBA                 </t>
  </si>
  <si>
    <t>8411 O8411</t>
  </si>
  <si>
    <t xml:space="preserve">23464 MOMIL-CORDOBA                 </t>
  </si>
  <si>
    <t>8412 O8412</t>
  </si>
  <si>
    <t xml:space="preserve">23466 MONTELIBANO-CORDOBA                 </t>
  </si>
  <si>
    <t>8413 O8413</t>
  </si>
  <si>
    <t xml:space="preserve">23500 MONITOS-CORDOBA                 </t>
  </si>
  <si>
    <t>8414 O8414</t>
  </si>
  <si>
    <t xml:space="preserve">23555 PLANETA-RICA-CORDOBA                 </t>
  </si>
  <si>
    <t>8415 O8415</t>
  </si>
  <si>
    <t xml:space="preserve">23570 PUEBLO-NUEVO-CORDOBA                 </t>
  </si>
  <si>
    <t>8421 O8421</t>
  </si>
  <si>
    <t xml:space="preserve">23574 PUERTO-ESCONDIDO-CORDOBA                 </t>
  </si>
  <si>
    <t>8422 O8422</t>
  </si>
  <si>
    <t xml:space="preserve">23580 PUERTO-LIBERTADOR-CORDOBA                 </t>
  </si>
  <si>
    <t>8423 O8423</t>
  </si>
  <si>
    <t xml:space="preserve">23586 PURISIMA-CORDOBA                 </t>
  </si>
  <si>
    <t>8424 O8424</t>
  </si>
  <si>
    <t xml:space="preserve">23660 SAHAGUN-CORDOBA                 </t>
  </si>
  <si>
    <t>8430 O8430</t>
  </si>
  <si>
    <t xml:space="preserve">23670 SAN-ANDRES-DE-SOTAVENTO-CORDOBA                 </t>
  </si>
  <si>
    <t>8511 P8511</t>
  </si>
  <si>
    <t xml:space="preserve">23672 SAN-ANTERO-CORDOBA                 </t>
  </si>
  <si>
    <t>8512 P8512</t>
  </si>
  <si>
    <t xml:space="preserve">23675 SAN-BERNARDO-DEL-VIENTO-CORDOBA                 </t>
  </si>
  <si>
    <t>8513 P8513</t>
  </si>
  <si>
    <t xml:space="preserve">23678 SAN-CARLOS-CORDOBA                 </t>
  </si>
  <si>
    <t>8521 P8521</t>
  </si>
  <si>
    <t xml:space="preserve">23686 SAN-PELAYO-CORDOBA                 </t>
  </si>
  <si>
    <t>8522 P8522</t>
  </si>
  <si>
    <t xml:space="preserve">23807 TIERRALTA-CORDOBA                 </t>
  </si>
  <si>
    <t>8523 P8523</t>
  </si>
  <si>
    <t xml:space="preserve">23855 VALENCIA-CORDOBA                 </t>
  </si>
  <si>
    <t>8530 P8530</t>
  </si>
  <si>
    <t xml:space="preserve">25001 AGUA-DE-DIOS-CUNDINAMARCA            </t>
  </si>
  <si>
    <t>8541 P8541</t>
  </si>
  <si>
    <t xml:space="preserve">25019 ALBAN-CUNDINAMARCA            </t>
  </si>
  <si>
    <t>8542 P8542</t>
  </si>
  <si>
    <t xml:space="preserve">25035 ANAPOIMA-CUNDINAMARCA            </t>
  </si>
  <si>
    <t>8543 P8543</t>
  </si>
  <si>
    <t xml:space="preserve">25040 ANOLAIMA-CUNDINAMARCA            </t>
  </si>
  <si>
    <t>8544 P8544</t>
  </si>
  <si>
    <t xml:space="preserve">25053 ARBELAEZ-CUNDINAMARCA            </t>
  </si>
  <si>
    <t>8551 P8551</t>
  </si>
  <si>
    <t xml:space="preserve">25086 BELTRAN-CUNDINAMARCA            </t>
  </si>
  <si>
    <t>8552 P8552</t>
  </si>
  <si>
    <t xml:space="preserve">25095 BITUIMA-CUNDINAMARCA            </t>
  </si>
  <si>
    <t>8553 P8553</t>
  </si>
  <si>
    <t xml:space="preserve">25099 BOJACA-CUNDINAMARCA            </t>
  </si>
  <si>
    <t>8559 P8559</t>
  </si>
  <si>
    <t xml:space="preserve">25120 CABRERA-CUNDINAMARCA            </t>
  </si>
  <si>
    <t>8560 P8560</t>
  </si>
  <si>
    <t xml:space="preserve">25123 CACHIPAY-CUNDINAMARCA            </t>
  </si>
  <si>
    <t>8610 Q8610</t>
  </si>
  <si>
    <t xml:space="preserve">25126 CAJICA-CUNDINAMARCA            </t>
  </si>
  <si>
    <t>8621 Q8621</t>
  </si>
  <si>
    <t xml:space="preserve">25148 CAPARRAPI-CUNDINAMARCA            </t>
  </si>
  <si>
    <t>8622 Q8622</t>
  </si>
  <si>
    <t xml:space="preserve">25151 CAQUEZA-CUNDINAMARCA            </t>
  </si>
  <si>
    <t>8691 Q8691</t>
  </si>
  <si>
    <t xml:space="preserve">25154 CARMEN-DE-CARUPA-CUNDINAMARCA            </t>
  </si>
  <si>
    <t>8692 Q8692</t>
  </si>
  <si>
    <t xml:space="preserve">25168 CHAGUANI-CUNDINAMARCA            </t>
  </si>
  <si>
    <t>8699 Q8699</t>
  </si>
  <si>
    <t xml:space="preserve">25175 CHIA-CUNDINAMARCA            </t>
  </si>
  <si>
    <t>8710 Q8710</t>
  </si>
  <si>
    <t xml:space="preserve">25178 CHIPAQUE-CUNDINAMARCA            </t>
  </si>
  <si>
    <t>8720 Q8720</t>
  </si>
  <si>
    <t xml:space="preserve">25181 CHOACHI-CUNDINAMARCA            </t>
  </si>
  <si>
    <t>8730 Q8730</t>
  </si>
  <si>
    <t xml:space="preserve">25183 CHOCONTA-CUNDINAMARCA            </t>
  </si>
  <si>
    <t>8790 Q8790</t>
  </si>
  <si>
    <t xml:space="preserve">25200 COGUA-CUNDINAMARCA            </t>
  </si>
  <si>
    <t>8810 Q8810</t>
  </si>
  <si>
    <t xml:space="preserve">25214 COTA-CUNDINAMARCA            </t>
  </si>
  <si>
    <t>8890 Q8890</t>
  </si>
  <si>
    <t xml:space="preserve">25224 CUCUNUBA-CUNDINAMARCA            </t>
  </si>
  <si>
    <t>9001 R9001</t>
  </si>
  <si>
    <t xml:space="preserve">25245 EL-COLEGIO-CUNDINAMARCA            </t>
  </si>
  <si>
    <t>9002 R9002</t>
  </si>
  <si>
    <t xml:space="preserve">25258 EL-PENON-CUNDINAMARCA            </t>
  </si>
  <si>
    <t>9003 R9003</t>
  </si>
  <si>
    <t>25260 EL-ROSAL-CUNDINAMARCA</t>
  </si>
  <si>
    <t>9004 R9004</t>
  </si>
  <si>
    <t xml:space="preserve">25269 FACATATIVA-CUNDINAMARCA            </t>
  </si>
  <si>
    <t>9005 R9005</t>
  </si>
  <si>
    <t xml:space="preserve">25279 FOMEQUE-CUNDINAMARCA            </t>
  </si>
  <si>
    <t>9006 R9006</t>
  </si>
  <si>
    <t xml:space="preserve">25281 FOSCA-CUNDINAMARCA            </t>
  </si>
  <si>
    <t>9007 R9007</t>
  </si>
  <si>
    <t xml:space="preserve">25286 FUNZA-CUNDINAMARCA            </t>
  </si>
  <si>
    <t>9008 R9008</t>
  </si>
  <si>
    <t xml:space="preserve">25288 FUQUENE-CUNDINAMARCA            </t>
  </si>
  <si>
    <t>9101 R9101</t>
  </si>
  <si>
    <t xml:space="preserve">25290 FUSAGASUGA-CUNDINAMARCA            </t>
  </si>
  <si>
    <t>9102 R9102</t>
  </si>
  <si>
    <t xml:space="preserve">25293 GACHALA-CUNDINAMARCA            </t>
  </si>
  <si>
    <t>9103 R9103</t>
  </si>
  <si>
    <t xml:space="preserve">25295 GACHANCIPA-CUNDINAMARCA            </t>
  </si>
  <si>
    <t>9200 R9200</t>
  </si>
  <si>
    <t xml:space="preserve">25297 GACHETA-CUNDINAMARCA            </t>
  </si>
  <si>
    <t>9311 R9311</t>
  </si>
  <si>
    <t xml:space="preserve">25299 GAMA-CUNDINAMARCA            </t>
  </si>
  <si>
    <t>9312 R9312</t>
  </si>
  <si>
    <t xml:space="preserve">25307 GIRARDOT-CUNDINAMARCA            </t>
  </si>
  <si>
    <t>9319 R9319</t>
  </si>
  <si>
    <t xml:space="preserve">25317 GUACHETA-CUNDINAMARCA            </t>
  </si>
  <si>
    <t>9321 R9321</t>
  </si>
  <si>
    <t xml:space="preserve">25320 GUADUAS-CUNDINAMARCA            </t>
  </si>
  <si>
    <t>9329 R9329</t>
  </si>
  <si>
    <t xml:space="preserve">25322 GUASCA-CUNDINAMARCA            </t>
  </si>
  <si>
    <t>9411 S9411</t>
  </si>
  <si>
    <t xml:space="preserve">25324 GUATAQUI-CUNDINAMARCA            </t>
  </si>
  <si>
    <t>9412 S9412</t>
  </si>
  <si>
    <t xml:space="preserve">25326 GUATAVITA-CUNDINAMARCA            </t>
  </si>
  <si>
    <t>9420 S9420</t>
  </si>
  <si>
    <t xml:space="preserve">25328 GUAYABAL-DE-SIQUIMA-CUNDINAMARCA            </t>
  </si>
  <si>
    <t>9491 S9491</t>
  </si>
  <si>
    <t xml:space="preserve">25335 GUAYABETAL-CUNDINAMARCA            </t>
  </si>
  <si>
    <t>9492 S9492</t>
  </si>
  <si>
    <t xml:space="preserve">25339 GUTIERREZ-CUNDINAMARCA            </t>
  </si>
  <si>
    <t>9499 S9499</t>
  </si>
  <si>
    <t xml:space="preserve">25368 JERUSALEN-CUNDINAMARCA            </t>
  </si>
  <si>
    <t>9511 S9511</t>
  </si>
  <si>
    <t xml:space="preserve">25372 JUNIN-CUNDINAMARCA            </t>
  </si>
  <si>
    <t>9512 S9512</t>
  </si>
  <si>
    <t xml:space="preserve">25377 LA-CALERA-CUNDINAMARCA            </t>
  </si>
  <si>
    <t>9521 S9521</t>
  </si>
  <si>
    <t xml:space="preserve">25386 LA-MESA-CUNDINAMARCA            </t>
  </si>
  <si>
    <t>9522 S9522</t>
  </si>
  <si>
    <t xml:space="preserve">25394 LA-PALMA-CUNDINAMARCA            </t>
  </si>
  <si>
    <t>9523 S9523</t>
  </si>
  <si>
    <t xml:space="preserve">25398 LA-PENA-CUNDINAMARCA            </t>
  </si>
  <si>
    <t>9524 S9524</t>
  </si>
  <si>
    <t xml:space="preserve">25402 LA-VEGA-CUNDINAMARCA            </t>
  </si>
  <si>
    <t>9529 S9529</t>
  </si>
  <si>
    <t xml:space="preserve">25407 LENGUAZAQUE-CUNDINAMARCA            </t>
  </si>
  <si>
    <t>9601 S9601</t>
  </si>
  <si>
    <t xml:space="preserve">25426 MACHETA-CUNDINAMARCA            </t>
  </si>
  <si>
    <t>9602 S9602</t>
  </si>
  <si>
    <t xml:space="preserve">25430 MADRID-CUNDINAMARCA            </t>
  </si>
  <si>
    <t>9603 S9603</t>
  </si>
  <si>
    <t xml:space="preserve">25436 MANTA-CUNDINAMARCA            </t>
  </si>
  <si>
    <t>9609 S9609</t>
  </si>
  <si>
    <t xml:space="preserve">25438 MEDINA-CUNDINAMARCA            </t>
  </si>
  <si>
    <t>9700 T9700</t>
  </si>
  <si>
    <t xml:space="preserve">25473 MOSQUERA-CUNDINAMARCA            </t>
  </si>
  <si>
    <t>9810 T9810</t>
  </si>
  <si>
    <t xml:space="preserve">25483 NARINO-CUNDINAMARCA            </t>
  </si>
  <si>
    <t>9820 T9820</t>
  </si>
  <si>
    <t xml:space="preserve">25486 NEMOCON-CUNDINAMARCA            </t>
  </si>
  <si>
    <t>9900 U9900</t>
  </si>
  <si>
    <t xml:space="preserve">25488 NILO-CUNDINAMARCA            </t>
  </si>
  <si>
    <t xml:space="preserve">25489 NIMAIMA-CUNDINAMARCA            </t>
  </si>
  <si>
    <t xml:space="preserve">25491 NOCAIMA-CUNDINAMARCA            </t>
  </si>
  <si>
    <t xml:space="preserve">25506 VENECIA-OSPINA-PEREZ-CUNDINAMARCA            </t>
  </si>
  <si>
    <t xml:space="preserve">25513 PACHO-CUNDINAMARCA            </t>
  </si>
  <si>
    <t xml:space="preserve">25518 PAIME-CUNDINAMARCA            </t>
  </si>
  <si>
    <t xml:space="preserve">25524 PANDI-CUNDINAMARCA            </t>
  </si>
  <si>
    <t xml:space="preserve">25530 PARATEBUENO-CUNDINAMARCA            </t>
  </si>
  <si>
    <t xml:space="preserve">25535 PASCA-CUNDINAMARCA            </t>
  </si>
  <si>
    <t xml:space="preserve">25572 PUERTO-SALGAR-CUNDINAMARCA            </t>
  </si>
  <si>
    <t xml:space="preserve">25580 PULI-CUNDINAMARCA            </t>
  </si>
  <si>
    <t xml:space="preserve">25592 QUEBRADANEGRA-CUNDINAMARCA            </t>
  </si>
  <si>
    <t xml:space="preserve">25594 QUETAME-CUNDINAMARCA            </t>
  </si>
  <si>
    <t xml:space="preserve">25596 QUIPILE-CUNDINAMARCA            </t>
  </si>
  <si>
    <t xml:space="preserve">25599 APULO-CUNDINAMARCA            </t>
  </si>
  <si>
    <t xml:space="preserve">25612 RICAURTE-CUNDINAMARCA            </t>
  </si>
  <si>
    <t xml:space="preserve">25645 SAN-ANTONIO-DEL-TEQUENDAMA-CUNDINAMARCA            </t>
  </si>
  <si>
    <t xml:space="preserve">25649 SAN-BERNARDO-CUNDINAMARCA            </t>
  </si>
  <si>
    <t xml:space="preserve">25653 SAN-CAYETANO-CUNDINAMARCA            </t>
  </si>
  <si>
    <t xml:space="preserve">25658 SAN-FRANCISCO-CUNDINAMARCA            </t>
  </si>
  <si>
    <t xml:space="preserve">25662 SAN-JUAN-DE-RIOSECO-CUNDINAMARCA            </t>
  </si>
  <si>
    <t xml:space="preserve">25718 SASAIMA-CUNDINAMARCA            </t>
  </si>
  <si>
    <t xml:space="preserve">25736 SESQUILE-CUNDINAMARCA            </t>
  </si>
  <si>
    <t xml:space="preserve">25740 SIBATE-CUNDINAMARCA            </t>
  </si>
  <si>
    <t xml:space="preserve">25743 SILVANIA-CUNDINAMARCA            </t>
  </si>
  <si>
    <t xml:space="preserve">25745 SIMIJACA-CUNDINAMARCA            </t>
  </si>
  <si>
    <t xml:space="preserve">25754 SOACHA-CUNDINAMARCA            </t>
  </si>
  <si>
    <t xml:space="preserve">25758 SOPO-CUNDINAMARCA            </t>
  </si>
  <si>
    <t xml:space="preserve">25769 SUBACHOQUE-CUNDINAMARCA            </t>
  </si>
  <si>
    <t xml:space="preserve">25772 SUESCA-CUNDINAMARCA            </t>
  </si>
  <si>
    <t xml:space="preserve">25777 SUPATA-CUNDINAMARCA            </t>
  </si>
  <si>
    <t xml:space="preserve">25779 SUSA-CUNDINAMARCA            </t>
  </si>
  <si>
    <t xml:space="preserve">25781 SUTATAUSA-CUNDINAMARCA            </t>
  </si>
  <si>
    <t xml:space="preserve">25785 TABIO-CUNDINAMARCA            </t>
  </si>
  <si>
    <t xml:space="preserve">25793 TAUSA-CUNDINAMARCA            </t>
  </si>
  <si>
    <t xml:space="preserve">25797 TENA-CUNDINAMARCA            </t>
  </si>
  <si>
    <t xml:space="preserve">25799 TENJO-CUNDINAMARCA            </t>
  </si>
  <si>
    <t xml:space="preserve">25805 TIBACUY-CUNDINAMARCA            </t>
  </si>
  <si>
    <t xml:space="preserve">25807 TIBIRITA-CUNDINAMARCA            </t>
  </si>
  <si>
    <t xml:space="preserve">25815 TOCAIMA-CUNDINAMARCA            </t>
  </si>
  <si>
    <t xml:space="preserve">25817 TOCANCIPA-CUNDINAMARCA            </t>
  </si>
  <si>
    <t xml:space="preserve">25823 TOPAIPI-CUNDINAMARCA            </t>
  </si>
  <si>
    <t xml:space="preserve">25839 UBALA-CUNDINAMARCA            </t>
  </si>
  <si>
    <t xml:space="preserve">25841 UBAQUE-CUNDINAMARCA            </t>
  </si>
  <si>
    <t xml:space="preserve">25843 UBATE-CUNDINAMARCA            </t>
  </si>
  <si>
    <t xml:space="preserve">25845 UNE-CUNDINAMARCA            </t>
  </si>
  <si>
    <t xml:space="preserve">25851 UTICA-CUNDINAMARCA            </t>
  </si>
  <si>
    <t xml:space="preserve">25862 VERGARA-CUNDINAMARCA            </t>
  </si>
  <si>
    <t xml:space="preserve">25867 VIANI-CUNDINAMARCA            </t>
  </si>
  <si>
    <t xml:space="preserve">25871 VILLAGOMEZ-CUNDINAMARCA            </t>
  </si>
  <si>
    <t xml:space="preserve">25873 VILLAPINZON-CUNDINAMARCA            </t>
  </si>
  <si>
    <t xml:space="preserve">25875 VILLETA-CUNDINAMARCA            </t>
  </si>
  <si>
    <t xml:space="preserve">25878 VIOTA-CUNDINAMARCA            </t>
  </si>
  <si>
    <t xml:space="preserve">25885 YACOPI-CUNDINAMARCA            </t>
  </si>
  <si>
    <t xml:space="preserve">25898 ZIPACON-CUNDINAMARCA            </t>
  </si>
  <si>
    <t xml:space="preserve">25899 ZIPAQUIRA-CUNDINAMARCA            </t>
  </si>
  <si>
    <t xml:space="preserve">27001 QUIBDO-CHOCO                   </t>
  </si>
  <si>
    <t xml:space="preserve">27006 ACANDI-CHOCO                   </t>
  </si>
  <si>
    <t xml:space="preserve">27025 ALTO-BAUDO-CHOCO                   </t>
  </si>
  <si>
    <t xml:space="preserve">27073 BAGADO-CHOCO                   </t>
  </si>
  <si>
    <t xml:space="preserve">27075 BAHIA-SOLANO-CHOCO                   </t>
  </si>
  <si>
    <t xml:space="preserve">27077 BAJO-BAUDO-CHOCO                   </t>
  </si>
  <si>
    <t xml:space="preserve">27099 BOJAYA-CHOCO                   </t>
  </si>
  <si>
    <t xml:space="preserve">27205 CONDOTO-CHOCO                   </t>
  </si>
  <si>
    <t xml:space="preserve">27245 EL-CARMEN-CHOCO                   </t>
  </si>
  <si>
    <t xml:space="preserve">27361 ITSMINA-CHOCO                   </t>
  </si>
  <si>
    <t xml:space="preserve">27372 JURADO-CHOCO                   </t>
  </si>
  <si>
    <t xml:space="preserve">27413 LLORO-CHOCO                   </t>
  </si>
  <si>
    <t xml:space="preserve">27491 NOVITA-CHOCO                   </t>
  </si>
  <si>
    <t xml:space="preserve">27495 NUQUI-CHOCO                   </t>
  </si>
  <si>
    <t xml:space="preserve">27615 RIOSUCIO-CHOCO                   </t>
  </si>
  <si>
    <t xml:space="preserve">27660 SAN-JOSE-DEL-PALMAR-CHOCO                   </t>
  </si>
  <si>
    <t xml:space="preserve">27745 SIPI-CHOCO                   </t>
  </si>
  <si>
    <t xml:space="preserve">27787 TADO-CHOCO                   </t>
  </si>
  <si>
    <t xml:space="preserve">27800 UNGUIA-CHOCO                   </t>
  </si>
  <si>
    <t xml:space="preserve">41001 NEIVA-HUILA                   </t>
  </si>
  <si>
    <t xml:space="preserve">41006 ACEVEDO-HUILA                   </t>
  </si>
  <si>
    <t xml:space="preserve">41013 AGRADO-HUILA                   </t>
  </si>
  <si>
    <t xml:space="preserve">41016 AIPE-HUILA                   </t>
  </si>
  <si>
    <t xml:space="preserve">41020 ALGECIRAS-HUILA                   </t>
  </si>
  <si>
    <t xml:space="preserve">41026 ALTAMIRA-HUILA                   </t>
  </si>
  <si>
    <t xml:space="preserve">41078 BARAYA-HUILA                   </t>
  </si>
  <si>
    <t xml:space="preserve">41132 CAMPOALEGRE-HUILA                   </t>
  </si>
  <si>
    <t xml:space="preserve">41206 COLOMBIA-HUILA                   </t>
  </si>
  <si>
    <t xml:space="preserve">41244 ELIAS-HUILA                   </t>
  </si>
  <si>
    <t xml:space="preserve">41298 GARZON-HUILA                   </t>
  </si>
  <si>
    <t xml:space="preserve">41306 GIGANTE-HUILA                   </t>
  </si>
  <si>
    <t xml:space="preserve">41319 GUADALUPE-HUILA                   </t>
  </si>
  <si>
    <t xml:space="preserve">41349 HOBO-HUILA                   </t>
  </si>
  <si>
    <t xml:space="preserve">41357 IQUIRA-HUILA                   </t>
  </si>
  <si>
    <t xml:space="preserve">41359 ISNOS-HUILA                   </t>
  </si>
  <si>
    <t xml:space="preserve">41378 LA-ARGENTINA-HUILA                   </t>
  </si>
  <si>
    <t xml:space="preserve">41396 LA-PLATA-HUILA                   </t>
  </si>
  <si>
    <t xml:space="preserve">41483 NATAGA-HUILA                   </t>
  </si>
  <si>
    <t xml:space="preserve">41503 OPORAPA-HUILA                   </t>
  </si>
  <si>
    <t xml:space="preserve">41518 PAICOL-HUILA                   </t>
  </si>
  <si>
    <t xml:space="preserve">41524 PALERMO-HUILA                   </t>
  </si>
  <si>
    <t xml:space="preserve">41530 PALESTINA-HUILA                   </t>
  </si>
  <si>
    <t xml:space="preserve">41548 PITAL-HUILA                   </t>
  </si>
  <si>
    <t xml:space="preserve">41551 PITALITO-HUILA                   </t>
  </si>
  <si>
    <t xml:space="preserve">41615 RIVERA-HUILA                   </t>
  </si>
  <si>
    <t xml:space="preserve">41660 SALADOBLANCO-HUILA                   </t>
  </si>
  <si>
    <t xml:space="preserve">41668 SAN-AGUSTIN-HUILA                   </t>
  </si>
  <si>
    <t xml:space="preserve">41676 SANTAMARIA-HUILA                   </t>
  </si>
  <si>
    <t xml:space="preserve">41770 SUAZA-HUILA                   </t>
  </si>
  <si>
    <t xml:space="preserve">41791 TARQUI-HUILA                   </t>
  </si>
  <si>
    <t xml:space="preserve">41797 TESALIA-HUILA                   </t>
  </si>
  <si>
    <t xml:space="preserve">41799 TELLO-HUILA                   </t>
  </si>
  <si>
    <t xml:space="preserve">41801 TERUEL-HUILA                   </t>
  </si>
  <si>
    <t xml:space="preserve">41807 TIMANA-HUILA                   </t>
  </si>
  <si>
    <t xml:space="preserve">41872 VILLAVIEJA-HUILA                   </t>
  </si>
  <si>
    <t xml:space="preserve">41885 YAGUARA-HUILA                   </t>
  </si>
  <si>
    <t xml:space="preserve">44001 RIOHACHA-LA GUAJIRA              </t>
  </si>
  <si>
    <t xml:space="preserve">44078 BARRANCAS-LA GUAJIRA              </t>
  </si>
  <si>
    <t xml:space="preserve">44279 FONSECA-LA GUAJIRA              </t>
  </si>
  <si>
    <t xml:space="preserve">44430 MAICAO-LA GUAJIRA              </t>
  </si>
  <si>
    <t xml:space="preserve">44560 MANAURE-LA GUAJIRA              </t>
  </si>
  <si>
    <t xml:space="preserve">44650 SAN-JUAN-DEL-CESAR-LA GUAJIRA              </t>
  </si>
  <si>
    <t xml:space="preserve">44847 URIBIA-LA GUAJIRA              </t>
  </si>
  <si>
    <t xml:space="preserve">44855 URUMITA-LA GUAJIRA              </t>
  </si>
  <si>
    <t xml:space="preserve">44874 VILLANUEVA-LA GUAJIRA              </t>
  </si>
  <si>
    <t xml:space="preserve">47001 SANTA-MARTA-MAGDALENA               </t>
  </si>
  <si>
    <t xml:space="preserve">47053 ARACATACA-MAGDALENA               </t>
  </si>
  <si>
    <t xml:space="preserve">47058 ARIGUANI-MAGDALENA               </t>
  </si>
  <si>
    <t xml:space="preserve">47161 CERRO-DE-SAN-ANTONIO-MAGDALENA               </t>
  </si>
  <si>
    <t xml:space="preserve">47170 CHIVOLO-MAGDALENA               </t>
  </si>
  <si>
    <t xml:space="preserve">47189 CIENAGA-MAGDALENA               </t>
  </si>
  <si>
    <t xml:space="preserve">47245 EL-BANCO-MAGDALENA               </t>
  </si>
  <si>
    <t xml:space="preserve">47258 EL-PINON-MAGDALENA               </t>
  </si>
  <si>
    <t xml:space="preserve">47288 FUNDACION-MAGDALENA               </t>
  </si>
  <si>
    <t xml:space="preserve">47318 GUAMAL-MAGDALENA               </t>
  </si>
  <si>
    <t xml:space="preserve">47541 PEDRAZA-MAGDALENA               </t>
  </si>
  <si>
    <t xml:space="preserve">47551 PIVIJAY-MAGDALENA               </t>
  </si>
  <si>
    <t xml:space="preserve">47555 PLATO-MAGDALENA               </t>
  </si>
  <si>
    <t xml:space="preserve">47570 PUEBLOVIEJO-MAGDALENA               </t>
  </si>
  <si>
    <t xml:space="preserve">47605 REMOLINO-MAGDALENA               </t>
  </si>
  <si>
    <t xml:space="preserve">47675 SALAMINA-MAGDALENA               </t>
  </si>
  <si>
    <t xml:space="preserve">47692 SAN-SEBASTIAN-DE-BUENAVISMAGDALENA               </t>
  </si>
  <si>
    <t xml:space="preserve">47703 SAN-ZENON-MAGDALENA               </t>
  </si>
  <si>
    <t xml:space="preserve">47707 SANTA-ANA-MAGDALENA               </t>
  </si>
  <si>
    <t xml:space="preserve">47745 SITIONUEVO-MAGDALENA               </t>
  </si>
  <si>
    <t xml:space="preserve">47798 TENERIFE-MAGDALENA               </t>
  </si>
  <si>
    <t xml:space="preserve">50001 VILLAVICENCIO-META                    </t>
  </si>
  <si>
    <t xml:space="preserve">50006 ACACIAS-META                    </t>
  </si>
  <si>
    <t xml:space="preserve">50124 CABUYARO-META                    </t>
  </si>
  <si>
    <t xml:space="preserve">50150 CASTILLA-LA-NUEVA-META                    </t>
  </si>
  <si>
    <t xml:space="preserve">50223 CUBARRAL-META                    </t>
  </si>
  <si>
    <t xml:space="preserve">50226 CUMARAL-META                    </t>
  </si>
  <si>
    <t xml:space="preserve">50245 EL-CALVARIO-META                    </t>
  </si>
  <si>
    <t xml:space="preserve">50251 EL-CASTILLO-META                    </t>
  </si>
  <si>
    <t xml:space="preserve">50287 FUENTE-DE-ORO-META                    </t>
  </si>
  <si>
    <t xml:space="preserve">50313 GRANADA-META                    </t>
  </si>
  <si>
    <t xml:space="preserve">50318 GUAMAL-META                    </t>
  </si>
  <si>
    <t xml:space="preserve">50330 MESETAS-META                    </t>
  </si>
  <si>
    <t xml:space="preserve">50350 LA-MACARENA-META                    </t>
  </si>
  <si>
    <t xml:space="preserve">50400 LEJANIAS-META                    </t>
  </si>
  <si>
    <t xml:space="preserve">50568 PUERTO-GAITAN-META                    </t>
  </si>
  <si>
    <t xml:space="preserve">50573 PUERTO-LOPEZ-META                    </t>
  </si>
  <si>
    <t xml:space="preserve">50577 PUERTO-LLERAS-META                    </t>
  </si>
  <si>
    <t xml:space="preserve">50590 PUERTO-RICO-META                    </t>
  </si>
  <si>
    <t xml:space="preserve">50606 RESTREPO-META                    </t>
  </si>
  <si>
    <t xml:space="preserve">50680 SAN-CARLOS-DE-GUAR0A-META                    </t>
  </si>
  <si>
    <t xml:space="preserve">50683 SAN-JUAN-DE-ARAMA-META                    </t>
  </si>
  <si>
    <t xml:space="preserve">50686 SAN-JUANITO-META                    </t>
  </si>
  <si>
    <t xml:space="preserve">50689 SAN-MARTIN-META                    </t>
  </si>
  <si>
    <t xml:space="preserve">50711 VISTA-HERMOSA-META                    </t>
  </si>
  <si>
    <t xml:space="preserve">52001 PASTO-NARINO                  </t>
  </si>
  <si>
    <t xml:space="preserve">52019 ALBAN-NARINO                  </t>
  </si>
  <si>
    <t xml:space="preserve">52022 ALDANA-NARINO                  </t>
  </si>
  <si>
    <t xml:space="preserve">52036 ANCUYA-NARINO                  </t>
  </si>
  <si>
    <t xml:space="preserve">52051 ARBOLEDA-NARINO                  </t>
  </si>
  <si>
    <t xml:space="preserve">52079 BARBACOAS-NARINO                  </t>
  </si>
  <si>
    <t xml:space="preserve">52083 BELEN-NARINO                  </t>
  </si>
  <si>
    <t xml:space="preserve">52110 BUESACO-NARINO                  </t>
  </si>
  <si>
    <t xml:space="preserve">52203 COLON-NARINO                  </t>
  </si>
  <si>
    <t xml:space="preserve">52207 CONSACA-NARINO                  </t>
  </si>
  <si>
    <t xml:space="preserve">52210 CONTADERO-NARINO                  </t>
  </si>
  <si>
    <t xml:space="preserve">52215 CORDOBA-NARINO                  </t>
  </si>
  <si>
    <t xml:space="preserve">52224 CUASPUD-NARINO                  </t>
  </si>
  <si>
    <t xml:space="preserve">52227 CUMBAL-NARINO                  </t>
  </si>
  <si>
    <t xml:space="preserve">52233 CUMBITARA-NARINO                  </t>
  </si>
  <si>
    <t xml:space="preserve">52250 EL-CHARCO-NARINO                  </t>
  </si>
  <si>
    <t xml:space="preserve">52256 EL-ROSARIO-NARINO                  </t>
  </si>
  <si>
    <t xml:space="preserve">52258 EL-TABLON-NARINO                  </t>
  </si>
  <si>
    <t xml:space="preserve">52260 EL-TAMBO-NARINO                  </t>
  </si>
  <si>
    <t xml:space="preserve">52287 FUNES-NARINO                  </t>
  </si>
  <si>
    <t xml:space="preserve">52317 GUACHUCAL-NARINO                  </t>
  </si>
  <si>
    <t xml:space="preserve">52320 GUAITARILLA-NARINO                  </t>
  </si>
  <si>
    <t xml:space="preserve">52323 GUALMATAN-NARINO                  </t>
  </si>
  <si>
    <t xml:space="preserve">52352 ILES-NARINO                  </t>
  </si>
  <si>
    <t xml:space="preserve">52354 IMUES-NARINO                  </t>
  </si>
  <si>
    <t xml:space="preserve">52356 IPIALES-NARINO                  </t>
  </si>
  <si>
    <t xml:space="preserve">52378 LA-CRUZ-NARINO                  </t>
  </si>
  <si>
    <t xml:space="preserve">52381 LA-FLORIDA-NARINO                  </t>
  </si>
  <si>
    <t xml:space="preserve">52399 LA-UNION-NARINO                  </t>
  </si>
  <si>
    <t xml:space="preserve">52405 LEIVA-NARINO                  </t>
  </si>
  <si>
    <t xml:space="preserve">52411 LINARES-NARINO                  </t>
  </si>
  <si>
    <t xml:space="preserve">52418 LOS-ANDES-NARINO                  </t>
  </si>
  <si>
    <t xml:space="preserve">52427 MAGUI-NARINO                  </t>
  </si>
  <si>
    <t xml:space="preserve">52435 MALLAMA-NARINO                  </t>
  </si>
  <si>
    <t xml:space="preserve">52473 MOSQUERA-NARINO                  </t>
  </si>
  <si>
    <t xml:space="preserve">52490 OLAYA-HERRERA-NARINO                  </t>
  </si>
  <si>
    <t xml:space="preserve">52506 OSPINA-NARINO                  </t>
  </si>
  <si>
    <t xml:space="preserve">52520 FRANCISCO-PIZARRO-NARINO                  </t>
  </si>
  <si>
    <t xml:space="preserve">52540 POLICARPA-NARINO                  </t>
  </si>
  <si>
    <t xml:space="preserve">52560 POTOSI-NARINO                  </t>
  </si>
  <si>
    <t xml:space="preserve">52573 PUERRES-NARINO                  </t>
  </si>
  <si>
    <t xml:space="preserve">52585 PUPIALES-NARINO                  </t>
  </si>
  <si>
    <t xml:space="preserve">52612 RICAURTE-NARINO                  </t>
  </si>
  <si>
    <t xml:space="preserve">52621 ROBERTO-PAYAN-NARINO                  </t>
  </si>
  <si>
    <t xml:space="preserve">52678 SAMANIEGO-NARINO                  </t>
  </si>
  <si>
    <t xml:space="preserve">52683 SANDONA-NARINO                  </t>
  </si>
  <si>
    <t xml:space="preserve">52687 SAN-LORENZO-NARINO                  </t>
  </si>
  <si>
    <t xml:space="preserve">52693 SAN-PABLO-NARINO                  </t>
  </si>
  <si>
    <t xml:space="preserve">52696 SANTA-BARBARA-NARINO                  </t>
  </si>
  <si>
    <t xml:space="preserve">52699 SANTACRUZ-NARINO                  </t>
  </si>
  <si>
    <t xml:space="preserve">52720 SAPUYES-NARINO                  </t>
  </si>
  <si>
    <t xml:space="preserve">52786 TAMINANGO-NARINO                  </t>
  </si>
  <si>
    <t xml:space="preserve">52788 TANGUA-NARINO                  </t>
  </si>
  <si>
    <t xml:space="preserve">52835 TUMACO-NARINO                  </t>
  </si>
  <si>
    <t xml:space="preserve">52838 TUQUERRES-NARINO                  </t>
  </si>
  <si>
    <t xml:space="preserve">52885 YACUANQUER-NARINO                  </t>
  </si>
  <si>
    <t xml:space="preserve">54001 CUCUTA-NORTE DE SANTANDER      </t>
  </si>
  <si>
    <t xml:space="preserve">54003 ABREGO-NORTE DE SANTANDER      </t>
  </si>
  <si>
    <t xml:space="preserve">54051 ARBOLEDAS-NORTE DE SANTANDER      </t>
  </si>
  <si>
    <t xml:space="preserve">54099 BOCHALEMA-NORTE DE SANTANDER      </t>
  </si>
  <si>
    <t xml:space="preserve">54109 BUCARASICA-NORTE DE SANTANDER      </t>
  </si>
  <si>
    <t xml:space="preserve">54125 CACOTA-NORTE DE SANTANDER      </t>
  </si>
  <si>
    <t xml:space="preserve">54128 CACHIRA-NORTE DE SANTANDER      </t>
  </si>
  <si>
    <t xml:space="preserve">54172 CHINACOTA-NORTE DE SANTANDER      </t>
  </si>
  <si>
    <t xml:space="preserve">54174 CHITAGA-NORTE DE SANTANDER      </t>
  </si>
  <si>
    <t xml:space="preserve">54206 CONVENCION-NORTE DE SANTANDER      </t>
  </si>
  <si>
    <t xml:space="preserve">54223 CUCUTILLA-NORTE DE SANTANDER      </t>
  </si>
  <si>
    <t xml:space="preserve">54239 DURANIA-NORTE DE SANTANDER      </t>
  </si>
  <si>
    <t xml:space="preserve">54245 EL-CARMEN-NORTE DE SANTANDER      </t>
  </si>
  <si>
    <t xml:space="preserve">54261 EL-ZULIA-NORTE DE SANTANDER      </t>
  </si>
  <si>
    <t xml:space="preserve">54313 GRAMALOTE-NORTE DE SANTANDER      </t>
  </si>
  <si>
    <t xml:space="preserve">54344 HACARI-NORTE DE SANTANDER      </t>
  </si>
  <si>
    <t xml:space="preserve">54347 HERRAN-NORTE DE SANTANDER      </t>
  </si>
  <si>
    <t xml:space="preserve">54377 LABATECA-NORTE DE SANTANDER      </t>
  </si>
  <si>
    <t xml:space="preserve">54398 LA-PLAYA-NORTE DE SANTANDER      </t>
  </si>
  <si>
    <t xml:space="preserve">54405 LOS-PATIOS-NORTE DE SANTANDER      </t>
  </si>
  <si>
    <t xml:space="preserve">54418 LOURDES-NORTE DE SANTANDER      </t>
  </si>
  <si>
    <t xml:space="preserve">54480 MUTISCUA-NORTE DE SANTANDER      </t>
  </si>
  <si>
    <t xml:space="preserve">54498 OCANA-NORTE DE SANTANDER      </t>
  </si>
  <si>
    <t xml:space="preserve">54518 PAMPLONA-NORTE DE SANTANDER      </t>
  </si>
  <si>
    <t xml:space="preserve">54520 PAMPLONITA-NORTE DE SANTANDER      </t>
  </si>
  <si>
    <t xml:space="preserve">54599 RAGONVALIA-NORTE DE SANTANDER      </t>
  </si>
  <si>
    <t xml:space="preserve">54660 SALAZAR-NORTE DE SANTANDER      </t>
  </si>
  <si>
    <t xml:space="preserve">54670 SAN-CALIXTO-NORTE DE SANTANDER      </t>
  </si>
  <si>
    <t xml:space="preserve">54673 SAN-CAYETANO-NORTE DE SANTANDER      </t>
  </si>
  <si>
    <t xml:space="preserve">54680 SANTIAGO-NORTE DE SANTANDER      </t>
  </si>
  <si>
    <t xml:space="preserve">54720 SARDINATA-NORTE DE SANTANDER      </t>
  </si>
  <si>
    <t xml:space="preserve">54743 SILOS-NORTE DE SANTANDER      </t>
  </si>
  <si>
    <t xml:space="preserve">54800 TEORAMA-NORTE DE SANTANDER      </t>
  </si>
  <si>
    <t xml:space="preserve">54810 TIBU-NORTE DE SANTANDER      </t>
  </si>
  <si>
    <t xml:space="preserve">54820 TOLEDO-NORTE DE SANTANDER      </t>
  </si>
  <si>
    <t xml:space="preserve">54871 VILLA-CARO-NORTE DE SANTANDER      </t>
  </si>
  <si>
    <t xml:space="preserve">54874 VILLA-ROSARIO-NORTE DE SANTANDER      </t>
  </si>
  <si>
    <t xml:space="preserve">63001 ARMENIA-QUINDIO                 </t>
  </si>
  <si>
    <t xml:space="preserve">63111 BUENAVISTA-QUINDIO                 </t>
  </si>
  <si>
    <t xml:space="preserve">63130 CALARCA-QUINDIO                 </t>
  </si>
  <si>
    <t xml:space="preserve">63190 CIRCASIA-QUINDIO                 </t>
  </si>
  <si>
    <t xml:space="preserve">63212 CORDOBA-QUINDIO                 </t>
  </si>
  <si>
    <t xml:space="preserve">63272 FILANDIA-QUINDIO                 </t>
  </si>
  <si>
    <t xml:space="preserve">63302 GENOVA-QUINDIO                 </t>
  </si>
  <si>
    <t xml:space="preserve">63401 LA-TEBAIDA-QUINDIO                 </t>
  </si>
  <si>
    <t xml:space="preserve">63470 MONTENEGRO-QUINDIO                 </t>
  </si>
  <si>
    <t xml:space="preserve">63548 PIJAO-QUINDIO                 </t>
  </si>
  <si>
    <t xml:space="preserve">63594 QUIMBAYA-QUINDIO                 </t>
  </si>
  <si>
    <t xml:space="preserve">63690 SALENTO-QUINDIO                 </t>
  </si>
  <si>
    <t xml:space="preserve">66001 PEREIRA-RISARALDA               </t>
  </si>
  <si>
    <t xml:space="preserve">66045 APIA-RISARALDA               </t>
  </si>
  <si>
    <t xml:space="preserve">66075 BALBOA-RISARALDA               </t>
  </si>
  <si>
    <t xml:space="preserve">66088 BELEN-DE-UMBRIA-RISARALDA               </t>
  </si>
  <si>
    <t xml:space="preserve">66170 DOS-QUEBRADAS-RISARALDA               </t>
  </si>
  <si>
    <t xml:space="preserve">66318 GUATICA-RISARALDA               </t>
  </si>
  <si>
    <t xml:space="preserve">66383 LA-CELIA-RISARALDA               </t>
  </si>
  <si>
    <t xml:space="preserve">66400 LA-VIRGINIA-RISARALDA               </t>
  </si>
  <si>
    <t xml:space="preserve">66440 MARSELLA-RISARALDA               </t>
  </si>
  <si>
    <t xml:space="preserve">66456 MISTRATO-RISARALDA               </t>
  </si>
  <si>
    <t xml:space="preserve">66572 PUEBLO-RICO-RISARALDA               </t>
  </si>
  <si>
    <t xml:space="preserve">66594 QUINCHIA-RISARALDA               </t>
  </si>
  <si>
    <t xml:space="preserve">66682 SANTA-ROSA-DE-CABAL-RISARALDA               </t>
  </si>
  <si>
    <t xml:space="preserve">66687 SATUARIO-RISARALDA               </t>
  </si>
  <si>
    <t xml:space="preserve">68001 BUCARAMANGA-SANTANDER               </t>
  </si>
  <si>
    <t xml:space="preserve">68013 AGUADA-SANTANDER               </t>
  </si>
  <si>
    <t xml:space="preserve">68020 ALBANIA-SANTANDER               </t>
  </si>
  <si>
    <t xml:space="preserve">68051 ARATOCA-SANTANDER               </t>
  </si>
  <si>
    <t xml:space="preserve">68077 BARBOSA-SANTANDER               </t>
  </si>
  <si>
    <t xml:space="preserve">68079 BARICHARA-SANTANDER               </t>
  </si>
  <si>
    <t xml:space="preserve">68081 BARRANCABERMEJA-SANTANDER               </t>
  </si>
  <si>
    <t xml:space="preserve">68092 BETULIA-SANTANDER               </t>
  </si>
  <si>
    <t xml:space="preserve">68101 BOLIVAR-SANTANDER               </t>
  </si>
  <si>
    <t xml:space="preserve">68121 CABRERA-SANTANDER               </t>
  </si>
  <si>
    <t xml:space="preserve">68132 CALIFORNIA-SANTANDER               </t>
  </si>
  <si>
    <t xml:space="preserve">68147 CAPITANEJO-SANTANDER               </t>
  </si>
  <si>
    <t xml:space="preserve">68152 CARCASI-SANTANDER               </t>
  </si>
  <si>
    <t xml:space="preserve">68160 CEPITA-SANTANDER               </t>
  </si>
  <si>
    <t xml:space="preserve">68162 CERRITO-SANTANDER               </t>
  </si>
  <si>
    <t xml:space="preserve">68167 CHARALA-SANTANDER               </t>
  </si>
  <si>
    <t xml:space="preserve">68169 CHARTA-SANTANDER               </t>
  </si>
  <si>
    <t xml:space="preserve">68176 CHIMA-SANTANDER               </t>
  </si>
  <si>
    <t xml:space="preserve">68179 CHIPATA-SANTANDER               </t>
  </si>
  <si>
    <t xml:space="preserve">68190 CIMITARRA-SANTANDER               </t>
  </si>
  <si>
    <t xml:space="preserve">68207 CONCEPCION-SANTANDER               </t>
  </si>
  <si>
    <t xml:space="preserve">68209 CONFINES-SANTANDER               </t>
  </si>
  <si>
    <t xml:space="preserve">68211 CONTRATACION-SANTANDER               </t>
  </si>
  <si>
    <t xml:space="preserve">68217 COROMORO-SANTANDER               </t>
  </si>
  <si>
    <t xml:space="preserve">68229 CURITI-SANTANDER               </t>
  </si>
  <si>
    <t xml:space="preserve">68235 EL-CARMEN-SANTANDER               </t>
  </si>
  <si>
    <t xml:space="preserve">68245 EL-GUACAMAYO-SANTANDER               </t>
  </si>
  <si>
    <t xml:space="preserve">68255 EL-PLAYON-SANTANDER               </t>
  </si>
  <si>
    <t xml:space="preserve">68264 ENCINO-SANTANDER               </t>
  </si>
  <si>
    <t xml:space="preserve">68266 ENCISO-SANTANDER               </t>
  </si>
  <si>
    <t xml:space="preserve">68271 FLORIAN-SANTANDER               </t>
  </si>
  <si>
    <t xml:space="preserve">68276 FLORIDABLANCA-SANTANDER               </t>
  </si>
  <si>
    <t xml:space="preserve">68296 GALAN-SANTANDER               </t>
  </si>
  <si>
    <t xml:space="preserve">68298 GAMBITA-SANTANDER               </t>
  </si>
  <si>
    <t xml:space="preserve">68307 GIRON-SANTANDER               </t>
  </si>
  <si>
    <t xml:space="preserve">68318 GUACA-SANTANDER               </t>
  </si>
  <si>
    <t xml:space="preserve">68320 GUADALUPE-SANTANDER               </t>
  </si>
  <si>
    <t xml:space="preserve">68322 GUAPOTA-SANTANDER               </t>
  </si>
  <si>
    <t xml:space="preserve">68324 GUAVATA-SANTANDER               </t>
  </si>
  <si>
    <t xml:space="preserve">68327 GUEPSA-SANTANDER               </t>
  </si>
  <si>
    <t xml:space="preserve">68344 HATO-SANTANDER               </t>
  </si>
  <si>
    <t xml:space="preserve">68368 JESUS-MARIA-SANTANDER               </t>
  </si>
  <si>
    <t xml:space="preserve">68370 JORDAN-SANTANDER               </t>
  </si>
  <si>
    <t xml:space="preserve">68377 LA-BELLEZA-SANTANDER               </t>
  </si>
  <si>
    <t xml:space="preserve">68385 LANDAZURI-SANTANDER               </t>
  </si>
  <si>
    <t xml:space="preserve">68397 LA-PAZ-SANTANDER               </t>
  </si>
  <si>
    <t xml:space="preserve">68406 LEBRIJA-SANTANDER               </t>
  </si>
  <si>
    <t xml:space="preserve">68418 LOS-SANTOS-SANTANDER               </t>
  </si>
  <si>
    <t xml:space="preserve">68425 MACARAVITA-SANTANDER               </t>
  </si>
  <si>
    <t xml:space="preserve">68432 MALAGA-SANTANDER               </t>
  </si>
  <si>
    <t xml:space="preserve">68444 MATANZA-SANTANDER               </t>
  </si>
  <si>
    <t xml:space="preserve">68464 MOGOTES-SANTANDER               </t>
  </si>
  <si>
    <t xml:space="preserve">68468 MOLAGAVITA-SANTANDER               </t>
  </si>
  <si>
    <t xml:space="preserve">68498 OCAMONTE-SANTANDER               </t>
  </si>
  <si>
    <t xml:space="preserve">68500 OIBA-SANTANDER               </t>
  </si>
  <si>
    <t xml:space="preserve">68502 ONZAGA-SANTANDER               </t>
  </si>
  <si>
    <t xml:space="preserve">68522 PALMAR-SANTANDER               </t>
  </si>
  <si>
    <t xml:space="preserve">68524 PALMAS-DEL-SOCORRO-SANTANDER               </t>
  </si>
  <si>
    <t xml:space="preserve">68533 PARAMO-SANTANDER               </t>
  </si>
  <si>
    <t xml:space="preserve">68547 PIEDECUESTA-SANTANDER               </t>
  </si>
  <si>
    <t xml:space="preserve">68549 PINCHOTE-SANTANDER               </t>
  </si>
  <si>
    <t xml:space="preserve">68572 PUENTE-NACIONAL-SANTANDER               </t>
  </si>
  <si>
    <t xml:space="preserve">68573 PUERTO-PARRA-SANTANDER               </t>
  </si>
  <si>
    <t xml:space="preserve">68575 PUERTO-WILCHES-SANTANDER               </t>
  </si>
  <si>
    <t xml:space="preserve">68615 RIONEGRO-SANTANDER               </t>
  </si>
  <si>
    <t xml:space="preserve">68655 SABANA-DE-TORRES-SANTANDER               </t>
  </si>
  <si>
    <t xml:space="preserve">68669 SAN-ANDRES-SANTANDER               </t>
  </si>
  <si>
    <t xml:space="preserve">68673 SAN-BENITO-SANTANDER               </t>
  </si>
  <si>
    <t xml:space="preserve">68679 SAN-GIL-SANTANDER               </t>
  </si>
  <si>
    <t xml:space="preserve">68682 SAN-JOAQUIN-SANTANDER               </t>
  </si>
  <si>
    <t xml:space="preserve">68684 SAN-JOSE-DE-MIRANDA-SANTANDER               </t>
  </si>
  <si>
    <t xml:space="preserve">68686 SAN-MIGUEL-SANTANDER               </t>
  </si>
  <si>
    <t xml:space="preserve">68689 SAN-VICENTE-DE-CHUCURI-SANTANDER               </t>
  </si>
  <si>
    <t xml:space="preserve">68705 SANTA-BARBARA-SANTANDER               </t>
  </si>
  <si>
    <t xml:space="preserve">68720 SANTA-HELENA-DEL-OPON-SANTANDER               </t>
  </si>
  <si>
    <t xml:space="preserve">68745 SIMACOTA-SANTANDER               </t>
  </si>
  <si>
    <t xml:space="preserve">68755 SOCORRO-SANTANDER               </t>
  </si>
  <si>
    <t xml:space="preserve">68770 SUAITA-SANTANDER               </t>
  </si>
  <si>
    <t xml:space="preserve">68773 SUCRE-SANTANDER               </t>
  </si>
  <si>
    <t xml:space="preserve">68780 SURATA-SANTANDER               </t>
  </si>
  <si>
    <t xml:space="preserve">68820 TONA-SANTANDER               </t>
  </si>
  <si>
    <t xml:space="preserve">68855 VALLE-SAN-JOSE-SANTANDER               </t>
  </si>
  <si>
    <t xml:space="preserve">68861 VELEZ-SANTANDER               </t>
  </si>
  <si>
    <t xml:space="preserve">68867 VETAS-SANTANDER               </t>
  </si>
  <si>
    <t xml:space="preserve">68872 VILLANUEVA-SANTANDER               </t>
  </si>
  <si>
    <t xml:space="preserve">68895 ZAPATOCA-SANTANDER               </t>
  </si>
  <si>
    <t xml:space="preserve">70001 SINCELEJO-SUCRE                   </t>
  </si>
  <si>
    <t xml:space="preserve">70110 BUENAVISTA-SUCRE                   </t>
  </si>
  <si>
    <t xml:space="preserve">70124 CAIMITO-SUCRE                   </t>
  </si>
  <si>
    <t xml:space="preserve">70204 COLOSO-SUCRE                   </t>
  </si>
  <si>
    <t xml:space="preserve">70215 COROZAL-SUCRE                   </t>
  </si>
  <si>
    <t>70221 COVEÑAS-SUCRE</t>
  </si>
  <si>
    <t xml:space="preserve">70230 CHALAN-SUCRE                   </t>
  </si>
  <si>
    <t xml:space="preserve">70235 GALERAS-SUCRE                   </t>
  </si>
  <si>
    <t xml:space="preserve">70265 GUARANOA-SUCRE                   </t>
  </si>
  <si>
    <t xml:space="preserve">70400 LA-UNION-SUCRE                   </t>
  </si>
  <si>
    <t xml:space="preserve">70418 LOS-PALMITOS-SUCRE                   </t>
  </si>
  <si>
    <t xml:space="preserve">70429 MAJAGUAL-SUCRE                   </t>
  </si>
  <si>
    <t xml:space="preserve">70473 MORROA-SUCRE                   </t>
  </si>
  <si>
    <t xml:space="preserve">70508 OVEJAS-SUCRE                   </t>
  </si>
  <si>
    <t xml:space="preserve">70523 PALMITO-SUCRE                   </t>
  </si>
  <si>
    <t xml:space="preserve">70670 SAMPUES-SUCRE                   </t>
  </si>
  <si>
    <t xml:space="preserve">70678 SAN-BENITO-ABAD-SUCRE                   </t>
  </si>
  <si>
    <t xml:space="preserve">70702 SAN-JUAN-DE-BETULIA-SUCRE                   </t>
  </si>
  <si>
    <t xml:space="preserve">70708 SAN-MARCOS-SUCRE                   </t>
  </si>
  <si>
    <t xml:space="preserve">70713 SAN-ONOFRE-SUCRE                   </t>
  </si>
  <si>
    <t xml:space="preserve">70717 SAN-PEDRO-SUCRE                   </t>
  </si>
  <si>
    <t xml:space="preserve">70742 SINCE-SUCRE                   </t>
  </si>
  <si>
    <t xml:space="preserve">70771 SUCRE-SUCRE                   </t>
  </si>
  <si>
    <t xml:space="preserve">70820 TOLU-SUCRE                   </t>
  </si>
  <si>
    <t xml:space="preserve">70823 TOLUVIEJO-SUCRE                   </t>
  </si>
  <si>
    <t xml:space="preserve">73001 IBAGUE-TOLIMA                  </t>
  </si>
  <si>
    <t xml:space="preserve">73024 ALPUJARRA-TOLIMA                  </t>
  </si>
  <si>
    <t xml:space="preserve">73026 ALVARADO-TOLIMA                  </t>
  </si>
  <si>
    <t xml:space="preserve">73030 AMBALEMA-TOLIMA                  </t>
  </si>
  <si>
    <t xml:space="preserve">73043 ANZOATEGUI-TOLIMA                  </t>
  </si>
  <si>
    <t xml:space="preserve">73055 ARMERO-TOLIMA                  </t>
  </si>
  <si>
    <t xml:space="preserve">73067 ATACO-TOLIMA                  </t>
  </si>
  <si>
    <t xml:space="preserve">73124 CAJAMARCA-TOLIMA                  </t>
  </si>
  <si>
    <t xml:space="preserve">73148 CARMEN-DE-APICALA-TOLIMA                  </t>
  </si>
  <si>
    <t xml:space="preserve">73152 CASABIANCA-TOLIMA                  </t>
  </si>
  <si>
    <t xml:space="preserve">73168 CHAPARRAL-TOLIMA                  </t>
  </si>
  <si>
    <t xml:space="preserve">73200 COELLO-TOLIMA                  </t>
  </si>
  <si>
    <t xml:space="preserve">73217 COYAIMA-TOLIMA                  </t>
  </si>
  <si>
    <t xml:space="preserve">73226 CUNDAY-TOLIMA                  </t>
  </si>
  <si>
    <t xml:space="preserve">73236 DOLORES-TOLIMA                  </t>
  </si>
  <si>
    <t xml:space="preserve">73268 ESPINAL-TOLIMA                  </t>
  </si>
  <si>
    <t xml:space="preserve">73270 FALAN-TOLIMA                  </t>
  </si>
  <si>
    <t xml:space="preserve">73275 FLANDES-TOLIMA                  </t>
  </si>
  <si>
    <t xml:space="preserve">73283 FRESNO-TOLIMA                  </t>
  </si>
  <si>
    <t xml:space="preserve">73319 GUAMO-TOLIMA                  </t>
  </si>
  <si>
    <t xml:space="preserve">73347 HERVEO-TOLIMA                  </t>
  </si>
  <si>
    <t xml:space="preserve">73349 HONDA-TOLIMA                  </t>
  </si>
  <si>
    <t xml:space="preserve">73352 ICONONZO-TOLIMA                  </t>
  </si>
  <si>
    <t xml:space="preserve">73408 LERIDA-TOLIMA                  </t>
  </si>
  <si>
    <t xml:space="preserve">73411 LIBANO-TOLIMA                  </t>
  </si>
  <si>
    <t xml:space="preserve">73443 MARIQUITA-TOLIMA                  </t>
  </si>
  <si>
    <t xml:space="preserve">73449 MELGAR-TOLIMA                  </t>
  </si>
  <si>
    <t xml:space="preserve">73461 MURILLO-TOLIMA                  </t>
  </si>
  <si>
    <t xml:space="preserve">73483 NATAGAIMA-TOLIMA                  </t>
  </si>
  <si>
    <t xml:space="preserve">73504 ORTEGA-TOLIMA                  </t>
  </si>
  <si>
    <t xml:space="preserve">73547 PIEDRAS-TOLIMA                  </t>
  </si>
  <si>
    <t xml:space="preserve">73555 PLANADAS-TOLIMA                  </t>
  </si>
  <si>
    <t xml:space="preserve">73563 PRADO-TOLIMA                  </t>
  </si>
  <si>
    <t xml:space="preserve">73585 PURIFICACION-TOLIMA                  </t>
  </si>
  <si>
    <t xml:space="preserve">73616 RIOBLANCO-TOLIMA                  </t>
  </si>
  <si>
    <t xml:space="preserve">73622 RONCESVALLES-TOLIMA                  </t>
  </si>
  <si>
    <t xml:space="preserve">73624 ROVIRA-TOLIMA                  </t>
  </si>
  <si>
    <t xml:space="preserve">73671 SALDANA-TOLIMA                  </t>
  </si>
  <si>
    <t xml:space="preserve">73675 SAN-ANTONIO-TOLIMA                  </t>
  </si>
  <si>
    <t xml:space="preserve">73678 SAN-LUIS-TOLIMA                  </t>
  </si>
  <si>
    <t xml:space="preserve">73686 SANTA-ISABEL-TOLIMA                  </t>
  </si>
  <si>
    <t xml:space="preserve">73770 SUAREZ-TOLIMA                  </t>
  </si>
  <si>
    <t xml:space="preserve">73854 VALLE-SAN-JUAN-TOLIMA                  </t>
  </si>
  <si>
    <t xml:space="preserve">73861 VENADILLO-TOLIMA                  </t>
  </si>
  <si>
    <t xml:space="preserve">73870 VILLAHERMOSA-TOLIMA                  </t>
  </si>
  <si>
    <t xml:space="preserve">73873 VILLARRICA-TOLIMA                  </t>
  </si>
  <si>
    <t xml:space="preserve">76001 CALI-VALLE                   </t>
  </si>
  <si>
    <t xml:space="preserve">76020 ALCALA-VALLE                   </t>
  </si>
  <si>
    <t xml:space="preserve">76036 ANDALUCIA-VALLE                   </t>
  </si>
  <si>
    <t xml:space="preserve">76041 ANSERMANUEVO-VALLE                   </t>
  </si>
  <si>
    <t xml:space="preserve">76054 ARGELIA-VALLE                   </t>
  </si>
  <si>
    <t xml:space="preserve">76100 BOLIVAR-VALLE                   </t>
  </si>
  <si>
    <t xml:space="preserve">76109 BUENAVENTURA-VALLE                   </t>
  </si>
  <si>
    <t xml:space="preserve">76111 BUGA-VALLE                   </t>
  </si>
  <si>
    <t xml:space="preserve">76113 BUGALAGRANDE-VALLE                   </t>
  </si>
  <si>
    <t xml:space="preserve">76122 CAICEDONIA-VALLE                   </t>
  </si>
  <si>
    <t xml:space="preserve">76126 CALIMA-VALLE                   </t>
  </si>
  <si>
    <t xml:space="preserve">76130 CANDELARIA-VALLE                   </t>
  </si>
  <si>
    <t xml:space="preserve">76147 CARTAGO-VALLE                   </t>
  </si>
  <si>
    <t xml:space="preserve">76233 DAGUA-VALLE                   </t>
  </si>
  <si>
    <t xml:space="preserve">76243 EL-AGUILA-VALLE                   </t>
  </si>
  <si>
    <t xml:space="preserve">76246 EL-CAIRO-VALLE                   </t>
  </si>
  <si>
    <t xml:space="preserve">76248 EL-CERRITO-VALLE                   </t>
  </si>
  <si>
    <t xml:space="preserve">76250 EL-DOVIO-VALLE                   </t>
  </si>
  <si>
    <t xml:space="preserve">76275 FLORIDA-VALLE                   </t>
  </si>
  <si>
    <t xml:space="preserve">76306 GINEBRA-VALLE                   </t>
  </si>
  <si>
    <t xml:space="preserve">76318 GUACARI-VALLE                   </t>
  </si>
  <si>
    <t xml:space="preserve">76364 JAMUNDI-VALLE                   </t>
  </si>
  <si>
    <t xml:space="preserve">76377 LA-CUMBRE-VALLE                   </t>
  </si>
  <si>
    <t xml:space="preserve">76400 LA-UNION-VALLE                   </t>
  </si>
  <si>
    <t xml:space="preserve">76403 LA-VICTORIA-VALLE                   </t>
  </si>
  <si>
    <t xml:space="preserve">76497 OBANDO-VALLE                   </t>
  </si>
  <si>
    <t xml:space="preserve">76520 PALMIRA-VALLE                   </t>
  </si>
  <si>
    <t xml:space="preserve">76563 PRADERA-VALLE                   </t>
  </si>
  <si>
    <t xml:space="preserve">76606 RESTREPO-VALLE                   </t>
  </si>
  <si>
    <t xml:space="preserve">76616 RIOFRIO-VALLE                   </t>
  </si>
  <si>
    <t xml:space="preserve">76622 ROLDANILLO-VALLE                   </t>
  </si>
  <si>
    <t xml:space="preserve">76670 SAN-PEDRO-VALLE                   </t>
  </si>
  <si>
    <t xml:space="preserve">76736 SEVILLA-VALLE                   </t>
  </si>
  <si>
    <t xml:space="preserve">76823 TORO-VALLE                   </t>
  </si>
  <si>
    <t xml:space="preserve">76828 TRUJILLO-VALLE                   </t>
  </si>
  <si>
    <t xml:space="preserve">76834 TULUA-VALLE                   </t>
  </si>
  <si>
    <t xml:space="preserve">76845 ULLOA-VALLE                   </t>
  </si>
  <si>
    <t xml:space="preserve">76863 VERSALLES-VALLE                   </t>
  </si>
  <si>
    <t xml:space="preserve">76869 VIJES-VALLE                   </t>
  </si>
  <si>
    <t xml:space="preserve">76890 YOTOCO-VALLE                   </t>
  </si>
  <si>
    <t xml:space="preserve">76892 YUMBO-VALLE                   </t>
  </si>
  <si>
    <t xml:space="preserve">76895 ZARZAL-VALLE                   </t>
  </si>
  <si>
    <t xml:space="preserve">81001 ARAUCA-ARAUCA                  </t>
  </si>
  <si>
    <t xml:space="preserve">81065 ARAUQUITA-ARAUCA                  </t>
  </si>
  <si>
    <t xml:space="preserve">81220 CRAVO-NORTE-ARAUCA                  </t>
  </si>
  <si>
    <t xml:space="preserve">81591 PUERTO-RONDON-ARAUCA                  </t>
  </si>
  <si>
    <t xml:space="preserve">81736 SARAVENA-ARAUCA                  </t>
  </si>
  <si>
    <t xml:space="preserve">81794 TAME-ARAUCA                  </t>
  </si>
  <si>
    <t xml:space="preserve">85001 YOPAL-CASANARE                </t>
  </si>
  <si>
    <t xml:space="preserve">85010 AGUAZUL-CASANARE                </t>
  </si>
  <si>
    <t xml:space="preserve">85015 CHAMEZA-CASANARE                </t>
  </si>
  <si>
    <t xml:space="preserve">85125 HATO-COROZAL-CASANARE                </t>
  </si>
  <si>
    <t xml:space="preserve">85136 LA-SALINA-CASANARE                </t>
  </si>
  <si>
    <t xml:space="preserve">85139 MANI-CASANARE                </t>
  </si>
  <si>
    <t xml:space="preserve">85162 MONTERREY-CASANARE                </t>
  </si>
  <si>
    <t xml:space="preserve">85225 NUNCHIA-CASANARE                </t>
  </si>
  <si>
    <t xml:space="preserve">85230 OROCUE-CASANARE                </t>
  </si>
  <si>
    <t xml:space="preserve">85250 PAZ-DE-ARIPORO-CASANARE                </t>
  </si>
  <si>
    <t xml:space="preserve">85263 PORE-CASANARE                </t>
  </si>
  <si>
    <t xml:space="preserve">85279 RECETOR-CASANARE                </t>
  </si>
  <si>
    <t xml:space="preserve">85300 SABANALARGA-CASANARE                </t>
  </si>
  <si>
    <t xml:space="preserve">85315 SACAMA-CASANARE                </t>
  </si>
  <si>
    <t xml:space="preserve">85325 SAN-LUIS-DE-PALENQUE-CASANARE                </t>
  </si>
  <si>
    <t xml:space="preserve">85400 TAMARA-CASANARE                </t>
  </si>
  <si>
    <t xml:space="preserve">85410 TAURAMENA-CASANARE                </t>
  </si>
  <si>
    <t xml:space="preserve">85430 TRINIDAD-CASANARE                </t>
  </si>
  <si>
    <t xml:space="preserve">85440 VILLANUEVA-CASANARE                </t>
  </si>
  <si>
    <t xml:space="preserve">86001 MOCOA-PUTUMAYO                </t>
  </si>
  <si>
    <t xml:space="preserve">86219 COLON-PUTUMAYO                </t>
  </si>
  <si>
    <t xml:space="preserve">86320 ORITO-PUTUMAYO                </t>
  </si>
  <si>
    <t xml:space="preserve">86568 PUERTO-ASIS-PUTUMAYO                </t>
  </si>
  <si>
    <t xml:space="preserve">86573 PUERTO-LEGUIZAMO-PUTUMAYO                </t>
  </si>
  <si>
    <t xml:space="preserve">86749 SIBUNDOY-PUTUMAYO                </t>
  </si>
  <si>
    <t xml:space="preserve">86755 SAN-FRANCISCO-PUTUMAYO                </t>
  </si>
  <si>
    <t xml:space="preserve">86760 SANTIAGO-PUTUMAYO                </t>
  </si>
  <si>
    <t xml:space="preserve">86865 VALLE-GUAMUEZ-PUTUMAYO                </t>
  </si>
  <si>
    <t xml:space="preserve">86885 VILLAGARZON-PUTUMAYO                </t>
  </si>
  <si>
    <t>88001 SAN-ANDRES-SAN ANDRES Y PROVIDENCIA</t>
  </si>
  <si>
    <t>88564 PROVIDENCIA-SAN ANDRES Y PROVIDENCIA</t>
  </si>
  <si>
    <t xml:space="preserve">91001 LETICIA-AMAZONAS                </t>
  </si>
  <si>
    <t xml:space="preserve">91263 EL-ENCANTO-AMAZONAS                </t>
  </si>
  <si>
    <t xml:space="preserve">91405 LA-CHORRERA-AMAZONAS                </t>
  </si>
  <si>
    <t xml:space="preserve">91407 LA-PEDRERA-AMAZONAS                </t>
  </si>
  <si>
    <t xml:space="preserve">91460 MIRITI-PARANA-AMAZONAS                </t>
  </si>
  <si>
    <t xml:space="preserve">91540 PUERTO-NARINO-AMAZONAS                </t>
  </si>
  <si>
    <t xml:space="preserve">91669 PUERTO-SANTANDER-AMAZONAS                </t>
  </si>
  <si>
    <t xml:space="preserve">91798 TARAPACA-AMAZONAS                </t>
  </si>
  <si>
    <t xml:space="preserve">94001 INIRIDA-GUAINIA                 </t>
  </si>
  <si>
    <t xml:space="preserve">94343 GUAVIARE-GUAINIA                 </t>
  </si>
  <si>
    <t xml:space="preserve">95001 SAN-JOSE-DEL-GUAVIARE-GUAVIARE                </t>
  </si>
  <si>
    <t xml:space="preserve">95200 MIRAFLORES-GUAVIARE                </t>
  </si>
  <si>
    <t xml:space="preserve">95220 MORICHAL-GUAVIARE                </t>
  </si>
  <si>
    <t xml:space="preserve">97001 MITU-VAUPES                  </t>
  </si>
  <si>
    <t xml:space="preserve">97161 CARURU-VAUPES                  </t>
  </si>
  <si>
    <t xml:space="preserve">97511 PACOA-VAUPES                  </t>
  </si>
  <si>
    <t xml:space="preserve">97889 YAVARATE-VAUPES                  </t>
  </si>
  <si>
    <t xml:space="preserve">99001 PUERTO-CARRENO-VICHADA </t>
  </si>
  <si>
    <t xml:space="preserve">99496 NUEVA-ANTIOQUIA-VICHADA </t>
  </si>
  <si>
    <t xml:space="preserve">99524 LA-PRIMAVERA-VICHADA </t>
  </si>
  <si>
    <t xml:space="preserve">99572 SANTA-RITA-VICHADA </t>
  </si>
  <si>
    <t xml:space="preserve">99666 SANTA-ROSALIA-VICHADA </t>
  </si>
  <si>
    <t xml:space="preserve">99760 SAN-JOSE-DE-OCUNE-VICHADA </t>
  </si>
  <si>
    <t>TRANSICIÓN</t>
  </si>
  <si>
    <t>0 Estado de transición</t>
  </si>
  <si>
    <t>Estadol de transición</t>
  </si>
  <si>
    <t>Activo</t>
  </si>
  <si>
    <t>Efectivo y equivalentes al efectivo</t>
  </si>
  <si>
    <t>Cuentas comerciales por cobrar y otras cuentas por cobrar</t>
  </si>
  <si>
    <t>Inventarios</t>
  </si>
  <si>
    <t>Activos por impuestos corrientes</t>
  </si>
  <si>
    <t>Activos biológicos</t>
  </si>
  <si>
    <t>Otros activos financieros</t>
  </si>
  <si>
    <t>Otros activos no financieros</t>
  </si>
  <si>
    <t>Activos corrientes distintos al efectivo pignorados como garantía colateral</t>
  </si>
  <si>
    <t>Propiedad de inversión</t>
  </si>
  <si>
    <t>Propiedades, planta y equipos</t>
  </si>
  <si>
    <t>Plusvalía</t>
  </si>
  <si>
    <t>Activos intangibles distintos a la plusvalía</t>
  </si>
  <si>
    <t>Inversiones contabilizadas utilizando el método de la participación</t>
  </si>
  <si>
    <t>Inversiones en subsidiarias negocios conjuntos y asociadas</t>
  </si>
  <si>
    <t>Activos por impuestos diferidos</t>
  </si>
  <si>
    <t>Total activo</t>
  </si>
  <si>
    <t>Pasivo</t>
  </si>
  <si>
    <t>Provisiones por beneficios a los empleados</t>
  </si>
  <si>
    <t>Otras provisiones</t>
  </si>
  <si>
    <t>Cuentas por pagar comerciales y otras cuentas por pagar</t>
  </si>
  <si>
    <t>Pasivos por impuestos corrientes</t>
  </si>
  <si>
    <t>Otros pasivos financieros</t>
  </si>
  <si>
    <t>Otros pasivos no financieros</t>
  </si>
  <si>
    <t>Pasivo por impuestos diferidos</t>
  </si>
  <si>
    <t>Gastos pagados por acumular</t>
  </si>
  <si>
    <t>Total pasivos</t>
  </si>
  <si>
    <t>Patrimonio</t>
  </si>
  <si>
    <t>Capital emitido</t>
  </si>
  <si>
    <t>Prima de emisión</t>
  </si>
  <si>
    <t>Acciones propias en cartera</t>
  </si>
  <si>
    <t>Inversión suplementaria al capital asignado</t>
  </si>
  <si>
    <t>Otras participaciones en el patrimonio</t>
  </si>
  <si>
    <t>Superávit por revaluación</t>
  </si>
  <si>
    <t>Otras reservas</t>
  </si>
  <si>
    <t>Ganancias acumuladas</t>
  </si>
  <si>
    <t>Total patrimonio</t>
  </si>
  <si>
    <t>[2]</t>
  </si>
  <si>
    <t>0 Estado de intervención</t>
  </si>
  <si>
    <t>Estado de intervención</t>
  </si>
  <si>
    <t>Activo en intervención</t>
  </si>
  <si>
    <t>Caja</t>
  </si>
  <si>
    <t>Depósitos en entidades financieras</t>
  </si>
  <si>
    <t>Inversiones</t>
  </si>
  <si>
    <t>Cuentas comerciales por cobrar</t>
  </si>
  <si>
    <t>Cuentas por cobrar a socios</t>
  </si>
  <si>
    <t>Cuentas por cobrar a vinculados económicos</t>
  </si>
  <si>
    <t>Anticipo de impuestos</t>
  </si>
  <si>
    <t>Otras cuentas por cobrar</t>
  </si>
  <si>
    <t>Inventarios.</t>
  </si>
  <si>
    <t>Bienes muebles</t>
  </si>
  <si>
    <t>Bienes inmuebles</t>
  </si>
  <si>
    <t>Plantaciones</t>
  </si>
  <si>
    <t>Semovientes</t>
  </si>
  <si>
    <t>Intangibles</t>
  </si>
  <si>
    <t>Intangibles generados internamente</t>
  </si>
  <si>
    <t>Otros activos identificables</t>
  </si>
  <si>
    <t>Total activo en intervención</t>
  </si>
  <si>
    <t>Pasivo en intervención</t>
  </si>
  <si>
    <t>Pasivo sin calificar</t>
  </si>
  <si>
    <t>Costos y gastos estimados</t>
  </si>
  <si>
    <t>Afectados inversionistas</t>
  </si>
  <si>
    <t>Garantías mobiliarias</t>
  </si>
  <si>
    <t>Acreencias primera clase</t>
  </si>
  <si>
    <t>Pensionados</t>
  </si>
  <si>
    <t>Trabajadores</t>
  </si>
  <si>
    <t>Fondos - salud - pensiones</t>
  </si>
  <si>
    <t>Fiscales</t>
  </si>
  <si>
    <t>Parafiscales</t>
  </si>
  <si>
    <t>Total acreencias primera clase</t>
  </si>
  <si>
    <t>Acreencias segunda clase</t>
  </si>
  <si>
    <t>Acreencias tercera clase</t>
  </si>
  <si>
    <t>Acreencias cuarta clase</t>
  </si>
  <si>
    <t>Acreencias quinta clase</t>
  </si>
  <si>
    <t>Otros acreedores (extemporáneos, postergados)</t>
  </si>
  <si>
    <t>Otros pasivos</t>
  </si>
  <si>
    <t>Total pasivo en intervención</t>
  </si>
  <si>
    <t>Patrimonio neto en intervención</t>
  </si>
  <si>
    <t>Pasivo interno</t>
  </si>
  <si>
    <t>Ajuste al patrimonio en intervención</t>
  </si>
  <si>
    <t xml:space="preserve">CAJA Y DEPÓSITOS EN ENTIDADES FINANCIERAS </t>
  </si>
  <si>
    <t>0 Caja</t>
  </si>
  <si>
    <t>Nombre de la Caja o Entidad Financiera</t>
  </si>
  <si>
    <t>Cuenta No.</t>
  </si>
  <si>
    <t>Dirección Ubicación o Sucursal</t>
  </si>
  <si>
    <t>Ciudad o Municipio</t>
  </si>
  <si>
    <t>Saldo a la fecha de la transición (pesos)</t>
  </si>
  <si>
    <t>Se encuentra Registrado en la Contabilidad</t>
  </si>
  <si>
    <t>Existe Documento Soporte</t>
  </si>
  <si>
    <t>FILA_1</t>
  </si>
  <si>
    <t>0 Bancos</t>
  </si>
  <si>
    <t>[3]</t>
  </si>
  <si>
    <t>0 Remesas</t>
  </si>
  <si>
    <t>[4]</t>
  </si>
  <si>
    <t>0 Cuentas de ahorro</t>
  </si>
  <si>
    <t>[5]</t>
  </si>
  <si>
    <t>0 Fondos</t>
  </si>
  <si>
    <t>INVERSIONES</t>
  </si>
  <si>
    <t>0 Acciones</t>
  </si>
  <si>
    <t>Intervenido</t>
  </si>
  <si>
    <t>Nombre o razón social donde posee la inversión</t>
  </si>
  <si>
    <t>NIT</t>
  </si>
  <si>
    <t>Dirección de domicilio</t>
  </si>
  <si>
    <t>Ciudad o municipio</t>
  </si>
  <si>
    <t>Número de acciones o cuotas de interés</t>
  </si>
  <si>
    <t>Valor unitario intrínseco en bolsa</t>
  </si>
  <si>
    <t>Porcentaje de participación</t>
  </si>
  <si>
    <t>Número de título</t>
  </si>
  <si>
    <t>Saldo a la fecha de la transición inversiones temporales (Pesos)</t>
  </si>
  <si>
    <t>Deterioro (Pesos)</t>
  </si>
  <si>
    <t>Valorización (Pesos)</t>
  </si>
  <si>
    <t>El activo se encuentra registrado en la contabilidad</t>
  </si>
  <si>
    <t>Existe documento soporte</t>
  </si>
  <si>
    <t>0 Cuotas</t>
  </si>
  <si>
    <t>0 Bonos</t>
  </si>
  <si>
    <t>0 Cédulas</t>
  </si>
  <si>
    <t>0 Certificados</t>
  </si>
  <si>
    <t>[6]</t>
  </si>
  <si>
    <t>0 Papeles comerciales</t>
  </si>
  <si>
    <t>[7]</t>
  </si>
  <si>
    <t>0 Títulos</t>
  </si>
  <si>
    <t>[8]</t>
  </si>
  <si>
    <t>0 Aceptaciones bancarias</t>
  </si>
  <si>
    <t>[9]</t>
  </si>
  <si>
    <t>0 Derechos de recomp. de inv. nego (Repos)</t>
  </si>
  <si>
    <t>[10]</t>
  </si>
  <si>
    <t>0 Obligatorias</t>
  </si>
  <si>
    <t>[11]</t>
  </si>
  <si>
    <t>0 Cuentas en participación</t>
  </si>
  <si>
    <t>[12]</t>
  </si>
  <si>
    <t>0 Otras inversiones</t>
  </si>
  <si>
    <t>[13]</t>
  </si>
  <si>
    <t>0 Total inversiones</t>
  </si>
  <si>
    <t>1 Intervenido principal</t>
  </si>
  <si>
    <t>2 Vinculado 1</t>
  </si>
  <si>
    <t>3 Vinculado 2</t>
  </si>
  <si>
    <t>4 Vinculado 3</t>
  </si>
  <si>
    <t>5 Vinculado 4</t>
  </si>
  <si>
    <t>6 Vinculado 5</t>
  </si>
  <si>
    <t>7 Vinculado 6</t>
  </si>
  <si>
    <t>8 Vinculado 7</t>
  </si>
  <si>
    <t>9 Vinculado 8</t>
  </si>
  <si>
    <t>10 Vinculado 9</t>
  </si>
  <si>
    <t>11 Vinculado 10</t>
  </si>
  <si>
    <t>12 Vinculado 11</t>
  </si>
  <si>
    <t>13 Vinculado 12</t>
  </si>
  <si>
    <t>14 Vinculado 13</t>
  </si>
  <si>
    <t>15 Vinculado 14</t>
  </si>
  <si>
    <t>16 Vinculado 15</t>
  </si>
  <si>
    <t>CUENTAS POR COBRAR</t>
  </si>
  <si>
    <t>0 Clientes</t>
  </si>
  <si>
    <t>Nombre o razón social</t>
  </si>
  <si>
    <t>NIT o cédula de ciudadanía</t>
  </si>
  <si>
    <t>Dirección de notificación del deudor</t>
  </si>
  <si>
    <t>No. de factura o documento</t>
  </si>
  <si>
    <t>fecha de la factura o documento</t>
  </si>
  <si>
    <t>Fecha de vencimiento de la factura o documento</t>
  </si>
  <si>
    <t>Dias de mora</t>
  </si>
  <si>
    <t>Tipo de garantía</t>
  </si>
  <si>
    <t>Valor de la factura (pesos)</t>
  </si>
  <si>
    <t>Saldo a la fecha de la transición corto plazo (pesos)</t>
  </si>
  <si>
    <t>Deterioro (pesos)</t>
  </si>
  <si>
    <t>Existe documento de respaldo</t>
  </si>
  <si>
    <t>0 Cuentas Corrientes Comerciales</t>
  </si>
  <si>
    <t>0 Cuentas por Cobrar a Casa Matriz</t>
  </si>
  <si>
    <t>0 Cuentas por Cobrar a Vinculados Económicos</t>
  </si>
  <si>
    <t>0 Cuentas por Cobrar a Directores</t>
  </si>
  <si>
    <t>0 Cuentas por Cobrar a Socios y Accionistas</t>
  </si>
  <si>
    <t>0 Aportes por Cobrar</t>
  </si>
  <si>
    <t>0 Cuentas de Operación Conjunta</t>
  </si>
  <si>
    <t>0 Depósitos</t>
  </si>
  <si>
    <t>0 Promesas de Compra Venta</t>
  </si>
  <si>
    <t>0 Retención sobre Contratos</t>
  </si>
  <si>
    <t>0 Ingresos por Cobrar</t>
  </si>
  <si>
    <t>0 Anticipos de Impuestos y Contribuciones o Saldos a Favor</t>
  </si>
  <si>
    <t>[14]</t>
  </si>
  <si>
    <t>0 Reclamaciones</t>
  </si>
  <si>
    <t>[15]</t>
  </si>
  <si>
    <t>0 Cuentas por Cobrar a Trabajadores</t>
  </si>
  <si>
    <t>[16]</t>
  </si>
  <si>
    <t>0 Préstamos a Particulares</t>
  </si>
  <si>
    <t>[17]</t>
  </si>
  <si>
    <t>0 Derechos de Recompra de Cartera Negociada</t>
  </si>
  <si>
    <t>[18]</t>
  </si>
  <si>
    <t>0 Deudas de Difícil Cobro</t>
  </si>
  <si>
    <t>[19]</t>
  </si>
  <si>
    <t>0 Otras cuentas por cobrar</t>
  </si>
  <si>
    <t>[20]</t>
  </si>
  <si>
    <t>0 Total cuentas por cobrar</t>
  </si>
  <si>
    <t>INVENTARIOS</t>
  </si>
  <si>
    <t>0 Productos en proceso</t>
  </si>
  <si>
    <t>Descripción del bien</t>
  </si>
  <si>
    <t>Código y denominación del bien</t>
  </si>
  <si>
    <t>Unidad de medida operacional</t>
  </si>
  <si>
    <t>Ubicación del bien</t>
  </si>
  <si>
    <t>Limitación o tenencia</t>
  </si>
  <si>
    <t>Número de unidades /bloques/lotes</t>
  </si>
  <si>
    <t>Estado del bien</t>
  </si>
  <si>
    <t>Saldo a la fecha de la transición (Pesos)</t>
  </si>
  <si>
    <t>El activo se encuentra físicamente</t>
  </si>
  <si>
    <t>0 Obras de construcción en curso</t>
  </si>
  <si>
    <t>0 Obras de urbanismo</t>
  </si>
  <si>
    <t>0 Contratos en ejecución</t>
  </si>
  <si>
    <t>0 Cultivos en desarrollo</t>
  </si>
  <si>
    <t>0 Plantaciones agrícolas</t>
  </si>
  <si>
    <t>0 Productos terminados</t>
  </si>
  <si>
    <t>0 Mercancías no fabricadas por la empresa</t>
  </si>
  <si>
    <t>0 Bienes raíces para la venta</t>
  </si>
  <si>
    <t>0 Semovientes</t>
  </si>
  <si>
    <t>0 Terrenos</t>
  </si>
  <si>
    <t>0 Materiales, repuestos y accesorios</t>
  </si>
  <si>
    <t>0 Envases y empaques</t>
  </si>
  <si>
    <t>0 Inventarios en tránsito</t>
  </si>
  <si>
    <t>0 Total Inventarios</t>
  </si>
  <si>
    <t>1 1. Ninguno</t>
  </si>
  <si>
    <t>1 1. Bueno</t>
  </si>
  <si>
    <t>2 2. Prenda</t>
  </si>
  <si>
    <t>2 2. Regular</t>
  </si>
  <si>
    <t>3 3. Embargo</t>
  </si>
  <si>
    <t>3 3. Malo</t>
  </si>
  <si>
    <t>4 4. Proceso de extinción de dominio</t>
  </si>
  <si>
    <t>4 4. Obsoleto</t>
  </si>
  <si>
    <t>5 5. Hipoteca</t>
  </si>
  <si>
    <t>6 6. Leasing</t>
  </si>
  <si>
    <t>7 7. Otros</t>
  </si>
  <si>
    <t>BIENES MUEBLES E INMUEBLES</t>
  </si>
  <si>
    <t>0 En tránsito</t>
  </si>
  <si>
    <t>Intervenido principal o vinculado?</t>
  </si>
  <si>
    <t>Detalle del bien</t>
  </si>
  <si>
    <t>Dirección de ubicación</t>
  </si>
  <si>
    <t>Marca</t>
  </si>
  <si>
    <t>Modelo</t>
  </si>
  <si>
    <t>Serie</t>
  </si>
  <si>
    <t>Placa</t>
  </si>
  <si>
    <t>Número de unidades (Cantidad)</t>
  </si>
  <si>
    <t>Número de matrícula, tarjeta de propiedad o registro</t>
  </si>
  <si>
    <t>Limitación de tenencia</t>
  </si>
  <si>
    <t>El Activo se encuentra físicamente</t>
  </si>
  <si>
    <t>0 Materiales proyectos petroleros</t>
  </si>
  <si>
    <t>0 Construcciones En Curso</t>
  </si>
  <si>
    <t>0 Maquinaria y Equipo en Montaje</t>
  </si>
  <si>
    <t>0 Construcciones y Edificaciones</t>
  </si>
  <si>
    <t>0 Maquinaria y Equipo</t>
  </si>
  <si>
    <t>0 Equipo de Oficina</t>
  </si>
  <si>
    <t>0 Equipo de Computación y Comunicación</t>
  </si>
  <si>
    <t>0 Equipo Médico Científico</t>
  </si>
  <si>
    <t>0 Equipo de Hoteles y Restaurante</t>
  </si>
  <si>
    <t>0 Flota y Equipo de Transporte</t>
  </si>
  <si>
    <t>0 Flota y Equipo Fluvial y/o Marítimo</t>
  </si>
  <si>
    <t>0 Flota Equipo Aéreo</t>
  </si>
  <si>
    <t>0 Flota Equipo Férreo</t>
  </si>
  <si>
    <t>0 Acueductos, Plantas y Redes</t>
  </si>
  <si>
    <t>0 Armamento de Vigilancia</t>
  </si>
  <si>
    <t>0 Envases y Empaques</t>
  </si>
  <si>
    <t>0 Plantaciones Agrícolas y Forestales</t>
  </si>
  <si>
    <t>0 Vias de Comunicación</t>
  </si>
  <si>
    <t>0 Minas y Canteras</t>
  </si>
  <si>
    <t>[21]</t>
  </si>
  <si>
    <t>0 Pozos Artesianos</t>
  </si>
  <si>
    <t>[22]</t>
  </si>
  <si>
    <t>0 Yacimientos</t>
  </si>
  <si>
    <t>[23]</t>
  </si>
  <si>
    <t>[24]</t>
  </si>
  <si>
    <t>[25]</t>
  </si>
  <si>
    <t>0 Total bienes muebles e inmuebles</t>
  </si>
  <si>
    <t>INTANGIBLES Y OTROS ACTIVOS IDENTIFICABLES</t>
  </si>
  <si>
    <t>0 Marcas</t>
  </si>
  <si>
    <t>Detalle</t>
  </si>
  <si>
    <t>Saldo a la fecha de la transición a corto plazo  (pesos)</t>
  </si>
  <si>
    <t>0 Patentes</t>
  </si>
  <si>
    <t>0 Concesiones y franquicias</t>
  </si>
  <si>
    <t>0 Know How</t>
  </si>
  <si>
    <t>0 Licencias</t>
  </si>
  <si>
    <t>0 Total intangibles.</t>
  </si>
  <si>
    <t>0 Bienes de arte y cultura.</t>
  </si>
  <si>
    <t>0 Diversos.</t>
  </si>
  <si>
    <t>0 Total otros activos identificables</t>
  </si>
  <si>
    <t>0 Total intangibles y otros activos identificables</t>
  </si>
  <si>
    <t>LITIGIOS</t>
  </si>
  <si>
    <t>0 Litigios</t>
  </si>
  <si>
    <t xml:space="preserve">Intervenido principal o vinculado </t>
  </si>
  <si>
    <t>Demandado</t>
  </si>
  <si>
    <t>Fecha de iniciación del proceso</t>
  </si>
  <si>
    <t>Cuantía de la demanda</t>
  </si>
  <si>
    <t>Juzgado donde cursa la demanda</t>
  </si>
  <si>
    <t>Jurisdiccion</t>
  </si>
  <si>
    <t>Estado del proceso</t>
  </si>
  <si>
    <t>Valor estimado de los derechos contingentes (pesos)</t>
  </si>
  <si>
    <t>El Activo se encuentra registrado en la contabilidad</t>
  </si>
  <si>
    <t>1 1. Inicio</t>
  </si>
  <si>
    <t>1 1. Civil ordinario</t>
  </si>
  <si>
    <t>2 2. Pruebas</t>
  </si>
  <si>
    <t>2 2. Civil ejecutivo</t>
  </si>
  <si>
    <t>3 3. Alegatos</t>
  </si>
  <si>
    <t>4 4. Fallo primera instancia</t>
  </si>
  <si>
    <t>5 5. Fallo segunda instancia</t>
  </si>
  <si>
    <t>6 6. Auto admisorio o mandato de pago</t>
  </si>
  <si>
    <t>7 7. Notificación</t>
  </si>
  <si>
    <t>8 8. Traslado al demandado</t>
  </si>
  <si>
    <t>9 9. Excepciones</t>
  </si>
  <si>
    <t>10 10. Remate</t>
  </si>
  <si>
    <t>ACTIVOS</t>
  </si>
  <si>
    <t>0 Activos</t>
  </si>
  <si>
    <t>Disponible</t>
  </si>
  <si>
    <t>Inversiones temporales</t>
  </si>
  <si>
    <t>Inversiones permanentes</t>
  </si>
  <si>
    <t>Total inversiones</t>
  </si>
  <si>
    <t>Deudores</t>
  </si>
  <si>
    <t>Deudores corto plazo</t>
  </si>
  <si>
    <t>Deudores largo plazo</t>
  </si>
  <si>
    <t>Total deudores</t>
  </si>
  <si>
    <t>Bienes muebles e inmuebles</t>
  </si>
  <si>
    <t>Intangibles corto plazo</t>
  </si>
  <si>
    <t>Intangibles largo plazo</t>
  </si>
  <si>
    <t>Total intangibles</t>
  </si>
  <si>
    <t>Diferidos</t>
  </si>
  <si>
    <t>Diferidos a corto plazo</t>
  </si>
  <si>
    <t>Diferidos a largo plazo</t>
  </si>
  <si>
    <t>Total diferidos</t>
  </si>
  <si>
    <t>Otros activos</t>
  </si>
  <si>
    <t>Otros activos a corto plazo</t>
  </si>
  <si>
    <t>Otros activos a largo plazo</t>
  </si>
  <si>
    <t>Total otros activos</t>
  </si>
  <si>
    <t>Cuando la intervención se dé bajo la medida de toma de posesión, los interventores deberán informar al juez, dentro del mes siguiente a la diligencia de aprehensión de libros y documentos contables, si respecto de los sujetos intervenidos obligados a llevar contabilidad se cumple con el principio de la hipótesis de negocio en marcha, de acuerdo con lo previsto en el Decreto 2420 de 2015, teniendo en cuenta la evaluación efectuada al cierre del último estado de propósito general.</t>
  </si>
  <si>
    <t xml:space="preserve">El Informe 63 - Inventario, Patrimonio Intervenido y Transición: la fecha de corte de este informe, corresponde a un día antes del auto que ordena la intervención, tanto personas naturales comerciantes como para personas jurídicas. </t>
  </si>
  <si>
    <t>El Informe 65 - Información para Intervención Judicial: la fecha de corte es junio 30 y a 31 de diciembre de cada año.</t>
  </si>
  <si>
    <t>PERSONAS JURIDICAS Y PERSONA NATURAL COMERCIANTE QUE NO CUMPLEN LA HIPÓTÉSIS DÉ NEGOCIO EN MARCHA</t>
  </si>
  <si>
    <t>PERSONA NATURAL NO COMERCIANTE</t>
  </si>
  <si>
    <t xml:space="preserve">El Informe 69 -Inventario PN no Comerciante: La fecha de corte es al día anterior al Auto que ordena la intervención. </t>
  </si>
  <si>
    <t>El Informe 74 - Bienes y Obligaciones PN no comerciante: Las fechas de corte para el informe en mención son junio 30 y 31 de diciembre de cada año.</t>
  </si>
  <si>
    <t>El Informe 63 y 69 - Dentro del mes siguiente a la posesión del interventor, según corresponda.</t>
  </si>
  <si>
    <t>El Informe 65 y 74 - Corte diciembre 31, a más tardar el último día hábil del mes de mayo de cada año. Corte junio 30, a más tardar el último día hábil del mes de agosto de cada año, según corresponda</t>
  </si>
  <si>
    <t>El Informe 63 - Certificación: Consiste en declarar que han verificado previamente las afirmaciones implicitas y explicitas de los elementos incorporados en los estados financieros; esta certificación debe estar suscrita por el interventor como representante legal de las personas jurídicas intervenidas y el contador en los términos del numeral 73 Anexo 5 Decreto 2420 de 2015.</t>
  </si>
  <si>
    <t>El Informe 65 - Certificación: Consiste en declarar que han verificado previamente las afirmaciones implicitas y explicitas de los elementos incorporados en los estados financieros; esta certificación debe estar suscrita por el interventor como representante legal de las personas jurídicas intervenidas y el contador en los términos del numeral 73 Anexo 5 Decreto 2420 de 2015, ademas de El informe de gestion y notas explicativas de los estados financieros.</t>
  </si>
  <si>
    <t>En este formulario se registran los datos básicos de la entidad.
Se debe tener en cuenta que los datos que  aquí se incluyan deben corresponder a los inscritos en el registro mercantil</t>
  </si>
  <si>
    <t xml:space="preserve">La información general es de vital importancia para la información que se requiera de la persona y del liquidador, algunos campos contienen listas de datos donde debe existir selección obligatoriamente. </t>
  </si>
  <si>
    <t>Desplegar y seleccionar la opción</t>
  </si>
  <si>
    <t>corresponde a un día antes del auto que ordena la intervención</t>
  </si>
  <si>
    <t>Los 9 dígitos del NIT sin puntos, comas ni DV</t>
  </si>
  <si>
    <t>Ingresar el nombre completo de la entidad</t>
  </si>
  <si>
    <t>Solo incluir objeto social principal que aparece registrada en el Certificado de Existencia y Representación Legal Actualizado</t>
  </si>
  <si>
    <t>Deberá diligenciar única y exclUsivamente la dirección registrada para la notificación judicial en el Certificado de Existencia y Representación Legal</t>
  </si>
  <si>
    <t>Indicar si cuenta con una dirección de domicilio diferente a la de notificación judicial</t>
  </si>
  <si>
    <t xml:space="preserve">Informar el correo electronico del cual tenga control el agente interventor designado </t>
  </si>
  <si>
    <t>Informar el numero celular del cual tenga control y señalado por el agente interventor en el aviso</t>
  </si>
  <si>
    <t>Informar el numero telefono del cual tenga control y señalado por el agente interventor en el aviso</t>
  </si>
  <si>
    <t>Diligenciar con la información dada en el auto de inicio del proceso de intervención</t>
  </si>
  <si>
    <t>Diligenciar con la fecha señala en el acta de posesión</t>
  </si>
  <si>
    <t>Señalar el auto que ordeno el desembargo de recursos para plan de pagos</t>
  </si>
  <si>
    <t>Señalar fecha del auto que ordeno el desembargo de recursos para plan de pagos</t>
  </si>
  <si>
    <t>Señalar el auto que resolvio la solicitud de desintervención</t>
  </si>
  <si>
    <t>Señalar fecha del auto que resolvio la solicitud de desintervención</t>
  </si>
  <si>
    <t>Señalar el valor del inventario valorado aprobado por el despacho</t>
  </si>
  <si>
    <t>Diligenciar unicamente si aplica, según la etapa procesal en que se encuentre el proceso</t>
  </si>
  <si>
    <t>Diligenciar informaicón personal del profesional contratado</t>
  </si>
  <si>
    <t>En los procesos en los cuales no se obtenga informacIón  al momento de la diligencia de toma de información y aprehension de libros, el agente interventor designado debera recosntruir los estados financieros de transición, esto con información que repose en el expediente, realizando los ajustes que sean necesarios y que permitan a los usuario de la informaicón financiera y contable, contar con un grado de razonabilidad y certeza de la misma, que no generen falsas expectativas.</t>
  </si>
  <si>
    <t>VOLVER</t>
  </si>
  <si>
    <t>La información solicitada en la caratula se dede diligenciar de manera individual por cada intervenido. El concepto de intervenido principal hace referencia al intervenido cuyo nombre identifica el expediente</t>
  </si>
  <si>
    <t>Se presentará una conciliación entre los saldos del último estado de situaciación financiera (balance) preparado bajo la hipótesís de negocio en marcha y del estado inicial de Inventario, Patrimonio y transición. En este estado solo se presentaran cifras iniciales (Estado de Transición) y finales (Estado de Intervención), los ajustes o conciliaciones realizadas deberan ser expresadas de manera clara en las notas de los estados financieros.</t>
  </si>
  <si>
    <t>Al diligenciar el nuevo estado de intervención, especialmente en las cuentas del Pasivo, se debe tener en cuenta la etapa procesal en la que se encuentre el proceso, como es el caso de acreencias calificadas y graduadas.</t>
  </si>
  <si>
    <t>Respecto de los formatos 6330, 6340, 6350, 6360, 6370, 6380 6390 y 6395, el diligenciamiento de los mismos es de carácter obligatorio y debe coincidir con al cifra informada en el estado de intervención, pues en estos se indica de manera detallada la existencia y ubicación de los activos con los que cuenta el proceso.</t>
  </si>
  <si>
    <t>Los ajustes realizados en cada una de las cuentas del  último estado de situaciación financiera (balance) preparado bajo la hipótesís de negocio en marcha y que seran los saldos iniciales del estado de intervención, se contabilizaran en la cuenta "Ajuste al patrimonio en intervención".</t>
  </si>
  <si>
    <t xml:space="preserve">Todas las cifras deben estar expresadas en pesos. </t>
  </si>
  <si>
    <t>1. DESCARGA DEL APLICATIVO STORM USER</t>
  </si>
  <si>
    <t xml:space="preserve">Descarga del aplicativo </t>
  </si>
  <si>
    <t>2. MANUAL DE FUNCIONAMIENTO</t>
  </si>
  <si>
    <r>
      <t xml:space="preserve">El diligenciamiento de la información se realiza en el aplicativo </t>
    </r>
    <r>
      <rPr>
        <b/>
        <sz val="12"/>
        <color rgb="FF0000FF"/>
        <rFont val="Arial"/>
        <family val="2"/>
      </rPr>
      <t>Storm User</t>
    </r>
    <r>
      <rPr>
        <sz val="12"/>
        <color rgb="FF000000"/>
        <rFont val="Arial"/>
        <family val="2"/>
      </rPr>
      <t xml:space="preserve"> y el envío del archivo STR a través del </t>
    </r>
    <r>
      <rPr>
        <b/>
        <sz val="12"/>
        <color rgb="FF0000FF"/>
        <rFont val="Arial"/>
        <family val="2"/>
      </rPr>
      <t>Modulo Storm.</t>
    </r>
    <r>
      <rPr>
        <sz val="12"/>
        <color rgb="FF000000"/>
        <rFont val="Arial"/>
        <family val="2"/>
      </rPr>
      <t xml:space="preserve"> El manual de funcionamiento de Storm se encuentra disponible en el siguiente vínculo.</t>
    </r>
  </si>
  <si>
    <t>Manual del usuario Storm User</t>
  </si>
  <si>
    <t xml:space="preserve">4. DILIGENCIAMIENTO               </t>
  </si>
  <si>
    <t>Una vez finalizado el proceso anterior, puede iniciar el proceso de diligenciamiento de la información requerida por la sociedad en cada uno de los formularios.</t>
  </si>
  <si>
    <t>3. CIFRAS EN PESOS</t>
  </si>
  <si>
    <r>
      <t xml:space="preserve">La información diligenciada deberá registrarse en </t>
    </r>
    <r>
      <rPr>
        <b/>
        <sz val="12"/>
        <color rgb="FF0000FF"/>
        <rFont val="Arial"/>
        <family val="2"/>
      </rPr>
      <t xml:space="preserve"> pesos</t>
    </r>
    <r>
      <rPr>
        <sz val="12"/>
        <color rgb="FF000000"/>
        <rFont val="Arial"/>
        <family val="2"/>
      </rPr>
      <t xml:space="preserve">. </t>
    </r>
  </si>
  <si>
    <t>Para iniciar el proceso del diligenciamiento de la información, STORM User exige una identificación previa antes de exhibir su entorno y permitir trabajar sobre ella. Un inicio de sesión en STORM User implica un proceso de registro y autenticación en el equipo donde se trabaja. La ventana de inicio de sesión presenta un campo denominado: Código de la entidad, corresponde al numero de NIT SIN digito de verificación.</t>
  </si>
  <si>
    <t>Se debe registrar la sociedad al entrar al aplicativo StormUser, para dar nombre a los archivos propios de la herramienta y de esta manera permitir diligenciar la información de esa sociedad..</t>
  </si>
  <si>
    <t>6330 CAJA Y DEPÓSITOS EN ENTIDADES FINANCIERAS</t>
  </si>
  <si>
    <t>6340 INVERSIONES</t>
  </si>
  <si>
    <t>6350 CUENTAS POR COBRAR</t>
  </si>
  <si>
    <t>6360 INVENTARIOS</t>
  </si>
  <si>
    <t>6370 BIENES MUEBLES E INMUEBLES</t>
  </si>
  <si>
    <t>6390 LITIGIOS</t>
  </si>
  <si>
    <t>Cuando los sujetos intervenidos bajo la medida de toma de posesión y que estén obligados a llevar contabilidad, no cumplan con la hipótesis de negocio en marcha, así como cuando la intervención se dé bajo la medida de liquidación judicial, se deberá reportar la información financiera con base en el valor neto de liquidación, de acuerdo con el Título 5 de la parte 1 del Libro 1 del Decreto 2420 de 2015, adicionado por el Decreto 2101 de 2016.</t>
  </si>
  <si>
    <t>Los agentes interventores pueden obtener el soporte para la presentación de la información requerida por medio de esta circular, en el portal www.supersociedades.gov.co, parte inferior herramientas digitales, botón "Presentación Informes Empresariales" - botón STORM, buzón efinancieros@supersociedades.gov.co y extensión 7177.</t>
  </si>
  <si>
    <t>El Informe 69 y 74 - La información de cada corte debe estar acompañada de una certificación del interventor donde conste que verificó previamente las afirmaciones implícitas y explicitas de los elementos incorporados a los informes 69 y 74.</t>
  </si>
  <si>
    <t>Estos documentos se radican en archivo con extensión PDF en el módulo de documentos adicionales ubicado en la siguiente ruta. htts://documentosadicionales.supersociedades.gov.co/Paginas/autenticarusuario.Aspx</t>
  </si>
  <si>
    <t>FILA_99999999</t>
  </si>
  <si>
    <t>Saldo a la fecha de la transición largo plazo (pesos)</t>
  </si>
  <si>
    <t>3 3. Cheque</t>
  </si>
  <si>
    <t>1 1. Prenda</t>
  </si>
  <si>
    <t>Total cuentas por cobrar</t>
  </si>
  <si>
    <t>2 2. Hipoteca</t>
  </si>
  <si>
    <t>4 4. Pagaré</t>
  </si>
  <si>
    <t>5 5. Letra</t>
  </si>
  <si>
    <t>6 6.  Libranza</t>
  </si>
  <si>
    <t>7 7. Sentencia judicial</t>
  </si>
  <si>
    <t>8 8. Acuerdo conciliatorio</t>
  </si>
  <si>
    <t>RENGLON_TOTAL</t>
  </si>
  <si>
    <t>Saldo a la fecha de la trancisión a largo plazo (pesos)</t>
  </si>
  <si>
    <t xml:space="preserve">Debe ser diligenciado con los totales registrados en los formatos 6330, 6340, 6350, 6360, 6370, 6380 y 6390, discriminada entre corto y largo plazo y que corresponden a las cifras presentadas en el estado de intervención. 
La información solicitada en la caratula se dede diligenciar de manera individual por cada intervenido. El concepto de intervenido principal hace referencia al intervenido cuyo nombre identifica el expediente.  
Las columnas de vinculados que excedan el numero de vinculados del proceso, deberan ser diligenciadas con el numero cero (0). </t>
  </si>
  <si>
    <t>6380 INTANGIBLES Y OTROS ACTIVOS IDENTIFICABLES</t>
  </si>
  <si>
    <t>Las Entidades empresariales que son admitidas en un proceso de intervención deben realizar la descarga del aplicativo STORM USER desde el módulo de STORM  que se encuentra disponible en el siguiente vínculo.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</si>
</sst>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6" x14ac:knownFonts="1">
    <font>
      <sz val="11"/>
      <color indexed="8"/>
      <name val="Calibri"/>
      <family val="2"/>
      <scheme val="minor"/>
    </font>
    <font>
      <b/>
      <sz val="11"/>
      <color indexed="9"/>
      <name val="Calibri"/>
    </font>
    <font>
      <b/>
      <sz val="11"/>
      <color indexed="8"/>
      <name val="Calibri"/>
    </font>
    <font>
      <b/>
      <sz val="11"/>
      <color indexed="8"/>
      <name val="Calibri"/>
    </font>
    <font>
      <sz val="11"/>
      <color indexed="8"/>
      <name val="Microsoft Sans Serif"/>
      <family val="2"/>
    </font>
    <font>
      <sz val="11"/>
      <color indexed="8"/>
      <name val="Arial"/>
      <family val="2"/>
    </font>
    <font>
      <b/>
      <sz val="11"/>
      <color indexed="8"/>
      <name val="Arial"/>
      <family val="2"/>
    </font>
    <font>
      <u/>
      <sz val="11"/>
      <color theme="10"/>
      <name val="Calibri"/>
      <family val="2"/>
      <scheme val="minor"/>
    </font>
    <font>
      <sz val="12"/>
      <color indexed="8"/>
      <name val="Arial"/>
      <family val="2"/>
    </font>
    <font>
      <b/>
      <i/>
      <u/>
      <sz val="12"/>
      <color theme="10"/>
      <name val="Arial"/>
      <family val="2"/>
    </font>
    <font>
      <b/>
      <sz val="12"/>
      <color rgb="FF0000FF"/>
      <name val="Arial"/>
      <family val="2"/>
    </font>
    <font>
      <sz val="12"/>
      <color rgb="FF000000"/>
      <name val="Arial"/>
      <family val="2"/>
    </font>
    <font>
      <b/>
      <u/>
      <sz val="12"/>
      <color theme="0"/>
      <name val="Arial"/>
      <family val="2"/>
    </font>
    <font>
      <b/>
      <sz val="12"/>
      <name val="Arial"/>
      <family val="2"/>
    </font>
    <font>
      <b/>
      <sz val="11"/>
      <color indexed="9"/>
      <name val="Calibri"/>
      <family val="2"/>
    </font>
    <font>
      <b/>
      <sz val="11"/>
      <color indexed="8"/>
      <name val="Calibri"/>
      <family val="2"/>
    </font>
  </fonts>
  <fills count="9">
    <fill>
      <patternFill patternType="none"/>
    </fill>
    <fill>
      <patternFill patternType="gray125"/>
    </fill>
    <fill>
      <patternFill patternType="solid">
        <fgColor indexed="54"/>
      </patternFill>
    </fill>
    <fill>
      <patternFill patternType="solid">
        <fgColor indexed="9"/>
      </patternFill>
    </fill>
    <fill>
      <patternFill patternType="solid">
        <fgColor indexed="11"/>
      </patternFill>
    </fill>
    <fill>
      <patternFill patternType="solid">
        <fgColor theme="0" tint="-4.9989318521683403E-2"/>
        <bgColor indexed="64"/>
      </patternFill>
    </fill>
    <fill>
      <patternFill patternType="solid">
        <fgColor theme="0"/>
        <bgColor indexed="64"/>
      </patternFill>
    </fill>
    <fill>
      <patternFill patternType="solid">
        <fgColor theme="4"/>
        <bgColor indexed="64"/>
      </patternFill>
    </fill>
    <fill>
      <patternFill patternType="solid">
        <fgColor indexed="43"/>
      </patternFill>
    </fill>
  </fills>
  <borders count="4">
    <border>
      <left/>
      <right/>
      <top/>
      <bottom/>
      <diagonal/>
    </border>
    <border>
      <left style="thin">
        <color indexed="8"/>
      </left>
      <right style="thin">
        <color indexed="8"/>
      </right>
      <top style="thin">
        <color indexed="8"/>
      </top>
      <bottom style="thin">
        <color indexed="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2">
    <xf numFmtId="0" fontId="0" fillId="0" borderId="0"/>
    <xf numFmtId="0" fontId="7" fillId="0" borderId="0" applyNumberFormat="0" applyFill="0" applyBorder="0" applyAlignment="0" applyProtection="0"/>
  </cellStyleXfs>
  <cellXfs count="42">
    <xf numFmtId="0" fontId="0" fillId="0" borderId="0" xfId="0"/>
    <xf numFmtId="0" fontId="1" fillId="2" borderId="1" xfId="0" applyFont="1" applyFill="1" applyBorder="1" applyAlignment="1">
      <alignment horizontal="center" vertical="center"/>
    </xf>
    <xf numFmtId="164" fontId="0" fillId="3" borderId="2" xfId="0" applyNumberFormat="1" applyFill="1" applyBorder="1" applyAlignment="1" applyProtection="1">
      <alignment vertical="center"/>
      <protection locked="0"/>
    </xf>
    <xf numFmtId="0" fontId="0" fillId="3" borderId="2" xfId="0" applyFill="1" applyBorder="1" applyAlignment="1" applyProtection="1">
      <alignment vertical="center"/>
      <protection locked="0"/>
    </xf>
    <xf numFmtId="164" fontId="2" fillId="3" borderId="3" xfId="0" applyNumberFormat="1" applyFont="1" applyFill="1" applyBorder="1" applyAlignment="1">
      <alignment horizontal="center" vertical="center"/>
    </xf>
    <xf numFmtId="0" fontId="3" fillId="4" borderId="2" xfId="0" applyFont="1" applyFill="1" applyBorder="1" applyAlignment="1">
      <alignment vertical="center"/>
    </xf>
    <xf numFmtId="0" fontId="4" fillId="6" borderId="0" xfId="0" applyFont="1" applyFill="1" applyAlignment="1">
      <alignment vertical="top" wrapText="1"/>
    </xf>
    <xf numFmtId="0" fontId="0" fillId="3" borderId="2" xfId="0" applyFill="1" applyBorder="1" applyAlignment="1" applyProtection="1">
      <alignment vertical="center" wrapText="1"/>
      <protection locked="0"/>
    </xf>
    <xf numFmtId="0" fontId="4" fillId="6" borderId="0" xfId="0" applyFont="1" applyFill="1" applyAlignment="1">
      <alignment vertical="center" wrapText="1"/>
    </xf>
    <xf numFmtId="0" fontId="5" fillId="0" borderId="0" xfId="0" applyFont="1"/>
    <xf numFmtId="0" fontId="5" fillId="5" borderId="0" xfId="0" applyFont="1" applyFill="1"/>
    <xf numFmtId="0" fontId="5" fillId="5" borderId="0" xfId="0" applyFont="1" applyFill="1" applyAlignment="1">
      <alignment horizontal="left" vertical="top" wrapText="1"/>
    </xf>
    <xf numFmtId="0" fontId="5" fillId="5" borderId="0" xfId="0" applyFont="1" applyFill="1" applyAlignment="1">
      <alignment horizontal="left" vertical="top"/>
    </xf>
    <xf numFmtId="0" fontId="5" fillId="5" borderId="0" xfId="0" applyFont="1" applyFill="1" applyAlignment="1">
      <alignment vertical="top" wrapText="1"/>
    </xf>
    <xf numFmtId="0" fontId="8" fillId="0" borderId="0" xfId="0" applyFont="1"/>
    <xf numFmtId="0" fontId="9" fillId="0" borderId="0" xfId="1" applyFont="1" applyAlignment="1">
      <alignment horizontal="center"/>
    </xf>
    <xf numFmtId="0" fontId="11" fillId="0" borderId="0" xfId="0" applyFont="1" applyAlignment="1">
      <alignment horizontal="left" wrapText="1"/>
    </xf>
    <xf numFmtId="0" fontId="10" fillId="0" borderId="0" xfId="0" applyFont="1" applyAlignment="1">
      <alignment horizontal="left" vertical="top"/>
    </xf>
    <xf numFmtId="0" fontId="10" fillId="0" borderId="0" xfId="0" applyFont="1"/>
    <xf numFmtId="0" fontId="11" fillId="0" borderId="0" xfId="0" applyFont="1" applyAlignment="1">
      <alignment horizontal="left" vertical="top" wrapText="1"/>
    </xf>
    <xf numFmtId="0" fontId="10" fillId="0" borderId="0" xfId="0" applyFont="1" applyAlignment="1">
      <alignment horizontal="left" vertical="center"/>
    </xf>
    <xf numFmtId="0" fontId="8" fillId="0" borderId="0" xfId="0" applyFont="1" applyAlignment="1">
      <alignment horizontal="justify" vertical="top" wrapText="1"/>
    </xf>
    <xf numFmtId="0" fontId="8" fillId="0" borderId="0" xfId="0" applyFont="1" applyAlignment="1">
      <alignment horizontal="left" vertical="top" wrapText="1"/>
    </xf>
    <xf numFmtId="0" fontId="7" fillId="0" borderId="0" xfId="1"/>
    <xf numFmtId="0" fontId="0" fillId="8" borderId="0" xfId="0" applyFill="1" applyAlignment="1">
      <alignment horizontal="center" vertical="center"/>
    </xf>
    <xf numFmtId="0" fontId="14" fillId="2" borderId="1" xfId="0" applyFont="1" applyFill="1" applyBorder="1" applyAlignment="1">
      <alignment horizontal="center" vertical="center"/>
    </xf>
    <xf numFmtId="0" fontId="15" fillId="4" borderId="2" xfId="0" applyFont="1" applyFill="1" applyBorder="1" applyAlignment="1">
      <alignment vertical="center"/>
    </xf>
    <xf numFmtId="0" fontId="5" fillId="5" borderId="0" xfId="0" applyFont="1" applyFill="1" applyAlignment="1">
      <alignment horizontal="left" vertical="top" wrapText="1"/>
    </xf>
    <xf numFmtId="0" fontId="5" fillId="5" borderId="0" xfId="0" applyFont="1" applyFill="1" applyAlignment="1">
      <alignment horizontal="left" vertical="top"/>
    </xf>
    <xf numFmtId="0" fontId="6" fillId="5" borderId="0" xfId="0" applyFont="1" applyFill="1" applyAlignment="1">
      <alignment horizontal="left" vertical="center" wrapText="1"/>
    </xf>
    <xf numFmtId="0" fontId="5" fillId="5" borderId="0" xfId="0" applyFont="1" applyFill="1" applyAlignment="1">
      <alignment horizontal="left" vertical="center" wrapText="1"/>
    </xf>
    <xf numFmtId="0" fontId="8" fillId="0" borderId="0" xfId="0" applyFont="1" applyAlignment="1">
      <alignment horizontal="left" vertical="top" wrapText="1"/>
    </xf>
    <xf numFmtId="0" fontId="13" fillId="0" borderId="0" xfId="0" applyFont="1" applyAlignment="1">
      <alignment horizontal="center" vertical="top"/>
    </xf>
    <xf numFmtId="0" fontId="11" fillId="0" borderId="0" xfId="0" applyFont="1" applyAlignment="1">
      <alignment horizontal="justify" vertical="center" wrapText="1"/>
    </xf>
    <xf numFmtId="0" fontId="12" fillId="7" borderId="0" xfId="1" applyFont="1" applyFill="1" applyBorder="1" applyAlignment="1">
      <alignment horizontal="center" vertical="center" wrapText="1"/>
    </xf>
    <xf numFmtId="0" fontId="13" fillId="0" borderId="0" xfId="0" applyFont="1" applyAlignment="1">
      <alignment horizontal="center"/>
    </xf>
    <xf numFmtId="0" fontId="13" fillId="0" borderId="0" xfId="0" applyFont="1" applyAlignment="1">
      <alignment horizontal="center" vertical="center"/>
    </xf>
    <xf numFmtId="0" fontId="8" fillId="0" borderId="0" xfId="0" applyFont="1" applyAlignment="1">
      <alignment horizontal="justify" vertical="top" wrapText="1"/>
    </xf>
    <xf numFmtId="0" fontId="1" fillId="2" borderId="1" xfId="0" applyFont="1" applyFill="1" applyBorder="1" applyAlignment="1">
      <alignment horizontal="center" vertical="center"/>
    </xf>
    <xf numFmtId="0" fontId="0" fillId="0" borderId="0" xfId="0"/>
    <xf numFmtId="0" fontId="5" fillId="5" borderId="0" xfId="0" applyFont="1" applyFill="1" applyAlignment="1">
      <alignment horizontal="left" wrapText="1"/>
    </xf>
    <xf numFmtId="0" fontId="14" fillId="2" borderId="1"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6310 - CAR&#193;TULA'!A1"/><Relationship Id="rId2" Type="http://schemas.openxmlformats.org/officeDocument/2006/relationships/hyperlink" Target="#'ASPECTOS GENERALES'!A1"/><Relationship Id="rId1" Type="http://schemas.openxmlformats.org/officeDocument/2006/relationships/hyperlink" Target="#'DESCRIPCION DEL INFORME'!A1"/><Relationship Id="rId6" Type="http://schemas.openxmlformats.org/officeDocument/2006/relationships/image" Target="../media/image1.png"/><Relationship Id="rId5" Type="http://schemas.openxmlformats.org/officeDocument/2006/relationships/hyperlink" Target="#'6395 ACTIVOS'!A1"/><Relationship Id="rId4" Type="http://schemas.openxmlformats.org/officeDocument/2006/relationships/hyperlink" Target="#'6320 TRANSICI&#211;N'!A1"/></Relationships>
</file>

<file path=xl/drawings/_rels/drawing10.xml.rels><?xml version="1.0" encoding="UTF-8" standalone="yes"?>
<Relationships xmlns="http://schemas.openxmlformats.org/package/2006/relationships"><Relationship Id="rId1" Type="http://schemas.openxmlformats.org/officeDocument/2006/relationships/image" Target="../media/image9.gif"/></Relationships>
</file>

<file path=xl/drawings/_rels/drawing11.xml.rels><?xml version="1.0" encoding="UTF-8" standalone="yes"?>
<Relationships xmlns="http://schemas.openxmlformats.org/package/2006/relationships"><Relationship Id="rId1" Type="http://schemas.openxmlformats.org/officeDocument/2006/relationships/image" Target="../media/image9.gif"/></Relationships>
</file>

<file path=xl/drawings/_rels/drawing12.xml.rels><?xml version="1.0" encoding="UTF-8" standalone="yes"?>
<Relationships xmlns="http://schemas.openxmlformats.org/package/2006/relationships"><Relationship Id="rId1" Type="http://schemas.openxmlformats.org/officeDocument/2006/relationships/image" Target="../media/image9.gif"/></Relationships>
</file>

<file path=xl/drawings/_rels/drawing13.xml.rels><?xml version="1.0" encoding="UTF-8" standalone="yes"?>
<Relationships xmlns="http://schemas.openxmlformats.org/package/2006/relationships"><Relationship Id="rId1" Type="http://schemas.openxmlformats.org/officeDocument/2006/relationships/image" Target="../media/image9.gi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9.gif"/></Relationships>
</file>

<file path=xl/drawings/_rels/drawing5.xml.rels><?xml version="1.0" encoding="UTF-8" standalone="yes"?>
<Relationships xmlns="http://schemas.openxmlformats.org/package/2006/relationships"><Relationship Id="rId1" Type="http://schemas.openxmlformats.org/officeDocument/2006/relationships/image" Target="../media/image9.gif"/></Relationships>
</file>

<file path=xl/drawings/_rels/drawing6.xml.rels><?xml version="1.0" encoding="UTF-8" standalone="yes"?>
<Relationships xmlns="http://schemas.openxmlformats.org/package/2006/relationships"><Relationship Id="rId1" Type="http://schemas.openxmlformats.org/officeDocument/2006/relationships/image" Target="../media/image9.gif"/></Relationships>
</file>

<file path=xl/drawings/_rels/drawing7.xml.rels><?xml version="1.0" encoding="UTF-8" standalone="yes"?>
<Relationships xmlns="http://schemas.openxmlformats.org/package/2006/relationships"><Relationship Id="rId1" Type="http://schemas.openxmlformats.org/officeDocument/2006/relationships/image" Target="../media/image9.gif"/></Relationships>
</file>

<file path=xl/drawings/_rels/drawing8.xml.rels><?xml version="1.0" encoding="UTF-8" standalone="yes"?>
<Relationships xmlns="http://schemas.openxmlformats.org/package/2006/relationships"><Relationship Id="rId1" Type="http://schemas.openxmlformats.org/officeDocument/2006/relationships/image" Target="../media/image9.gif"/></Relationships>
</file>

<file path=xl/drawings/_rels/drawing9.xml.rels><?xml version="1.0" encoding="UTF-8" standalone="yes"?>
<Relationships xmlns="http://schemas.openxmlformats.org/package/2006/relationships"><Relationship Id="rId1" Type="http://schemas.openxmlformats.org/officeDocument/2006/relationships/image" Target="../media/image9.gif"/></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180975</xdr:rowOff>
    </xdr:from>
    <xdr:to>
      <xdr:col>10</xdr:col>
      <xdr:colOff>238125</xdr:colOff>
      <xdr:row>8</xdr:row>
      <xdr:rowOff>76200</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76200" y="371475"/>
          <a:ext cx="7781925" cy="12287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t>GUIA</a:t>
          </a:r>
          <a:r>
            <a:rPr lang="es-CO" sz="2400" b="1" baseline="0"/>
            <a:t> PARA DILIGENCIAR LOS INFORMES: </a:t>
          </a:r>
          <a:br>
            <a:rPr lang="es-CO" sz="2400" b="1" baseline="0"/>
          </a:br>
          <a:r>
            <a:rPr lang="es-CO" sz="2400" b="1" baseline="0"/>
            <a:t> 63 - Inventario, Patrimonio Intervenido y Transición,  </a:t>
          </a:r>
          <a:endParaRPr lang="es-CO" sz="2400" b="1"/>
        </a:p>
      </xdr:txBody>
    </xdr:sp>
    <xdr:clientData/>
  </xdr:twoCellAnchor>
  <xdr:twoCellAnchor>
    <xdr:from>
      <xdr:col>1</xdr:col>
      <xdr:colOff>1</xdr:colOff>
      <xdr:row>16</xdr:row>
      <xdr:rowOff>190499</xdr:rowOff>
    </xdr:from>
    <xdr:to>
      <xdr:col>4</xdr:col>
      <xdr:colOff>1</xdr:colOff>
      <xdr:row>20</xdr:row>
      <xdr:rowOff>104774</xdr:rowOff>
    </xdr:to>
    <xdr:sp macro="" textlink="">
      <xdr:nvSpPr>
        <xdr:cNvPr id="3" name="1 Rectángulo redondeado">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762001" y="3809999"/>
          <a:ext cx="2286000" cy="6762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xdr:from>
      <xdr:col>6</xdr:col>
      <xdr:colOff>714375</xdr:colOff>
      <xdr:row>16</xdr:row>
      <xdr:rowOff>133350</xdr:rowOff>
    </xdr:from>
    <xdr:to>
      <xdr:col>9</xdr:col>
      <xdr:colOff>723900</xdr:colOff>
      <xdr:row>20</xdr:row>
      <xdr:rowOff>66675</xdr:rowOff>
    </xdr:to>
    <xdr:sp macro="" textlink="">
      <xdr:nvSpPr>
        <xdr:cNvPr id="4" name="35 Rectángulo redondeado">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5286375" y="3752850"/>
          <a:ext cx="2295525" cy="695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400" b="1">
              <a:solidFill>
                <a:schemeClr val="lt1"/>
              </a:solidFill>
              <a:latin typeface="+mn-lt"/>
              <a:ea typeface="+mn-ea"/>
              <a:cs typeface="+mn-cs"/>
            </a:rPr>
            <a:t>ASPECTOS GENERALES</a:t>
          </a:r>
        </a:p>
      </xdr:txBody>
    </xdr:sp>
    <xdr:clientData/>
  </xdr:twoCellAnchor>
  <xdr:twoCellAnchor>
    <xdr:from>
      <xdr:col>1</xdr:col>
      <xdr:colOff>57150</xdr:colOff>
      <xdr:row>23</xdr:row>
      <xdr:rowOff>171450</xdr:rowOff>
    </xdr:from>
    <xdr:to>
      <xdr:col>2</xdr:col>
      <xdr:colOff>628650</xdr:colOff>
      <xdr:row>27</xdr:row>
      <xdr:rowOff>86339</xdr:rowOff>
    </xdr:to>
    <xdr:sp macro="" textlink="">
      <xdr:nvSpPr>
        <xdr:cNvPr id="5" name="2 Rectángulo redondeado">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819150" y="5124450"/>
          <a:ext cx="1333500" cy="6768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bg1"/>
              </a:solidFill>
              <a:latin typeface="Microsoft Sans Serif" panose="020B0604020202020204" pitchFamily="34" charset="0"/>
              <a:cs typeface="Microsoft Sans Serif" panose="020B0604020202020204" pitchFamily="34" charset="0"/>
            </a:rPr>
            <a:t>Carátula</a:t>
          </a:r>
        </a:p>
      </xdr:txBody>
    </xdr:sp>
    <xdr:clientData/>
  </xdr:twoCellAnchor>
  <xdr:twoCellAnchor>
    <xdr:from>
      <xdr:col>4</xdr:col>
      <xdr:colOff>238125</xdr:colOff>
      <xdr:row>23</xdr:row>
      <xdr:rowOff>161925</xdr:rowOff>
    </xdr:from>
    <xdr:to>
      <xdr:col>6</xdr:col>
      <xdr:colOff>400050</xdr:colOff>
      <xdr:row>27</xdr:row>
      <xdr:rowOff>88114</xdr:rowOff>
    </xdr:to>
    <xdr:sp macro="" textlink="">
      <xdr:nvSpPr>
        <xdr:cNvPr id="6" name="2 Rectángulo redondeado">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3286125" y="5114925"/>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bg1"/>
              </a:solidFill>
              <a:latin typeface="Microsoft Sans Serif" panose="020B0604020202020204" pitchFamily="34" charset="0"/>
              <a:cs typeface="Microsoft Sans Serif" panose="020B0604020202020204" pitchFamily="34" charset="0"/>
            </a:rPr>
            <a:t>Estado</a:t>
          </a:r>
          <a:r>
            <a:rPr lang="es-CO" sz="1600" b="1" baseline="0">
              <a:solidFill>
                <a:schemeClr val="bg1"/>
              </a:solidFill>
              <a:latin typeface="Microsoft Sans Serif" panose="020B0604020202020204" pitchFamily="34" charset="0"/>
              <a:cs typeface="Microsoft Sans Serif" panose="020B0604020202020204" pitchFamily="34" charset="0"/>
            </a:rPr>
            <a:t> Inicial de Transición</a:t>
          </a:r>
          <a:endParaRPr lang="es-CO" sz="1100" b="0">
            <a:solidFill>
              <a:schemeClr val="bg1"/>
            </a:solidFill>
            <a:latin typeface="Microsoft Sans Serif" panose="020B0604020202020204" pitchFamily="34" charset="0"/>
            <a:cs typeface="Microsoft Sans Serif" panose="020B0604020202020204" pitchFamily="34" charset="0"/>
          </a:endParaRPr>
        </a:p>
      </xdr:txBody>
    </xdr:sp>
    <xdr:clientData/>
  </xdr:twoCellAnchor>
  <xdr:twoCellAnchor>
    <xdr:from>
      <xdr:col>7</xdr:col>
      <xdr:colOff>381000</xdr:colOff>
      <xdr:row>23</xdr:row>
      <xdr:rowOff>152400</xdr:rowOff>
    </xdr:from>
    <xdr:to>
      <xdr:col>9</xdr:col>
      <xdr:colOff>542925</xdr:colOff>
      <xdr:row>27</xdr:row>
      <xdr:rowOff>78589</xdr:rowOff>
    </xdr:to>
    <xdr:sp macro="" textlink="">
      <xdr:nvSpPr>
        <xdr:cNvPr id="8" name="2 Rectángulo redondeado">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5715000" y="5105400"/>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bg1"/>
              </a:solidFill>
              <a:latin typeface="Microsoft Sans Serif" panose="020B0604020202020204" pitchFamily="34" charset="0"/>
              <a:cs typeface="Microsoft Sans Serif" panose="020B0604020202020204" pitchFamily="34" charset="0"/>
            </a:rPr>
            <a:t>Activos</a:t>
          </a:r>
          <a:endParaRPr lang="es-CO" sz="1100" b="0">
            <a:solidFill>
              <a:schemeClr val="bg1"/>
            </a:solidFill>
            <a:latin typeface="Microsoft Sans Serif" panose="020B0604020202020204" pitchFamily="34" charset="0"/>
            <a:cs typeface="Microsoft Sans Serif" panose="020B0604020202020204" pitchFamily="34" charset="0"/>
          </a:endParaRPr>
        </a:p>
      </xdr:txBody>
    </xdr:sp>
    <xdr:clientData/>
  </xdr:twoCellAnchor>
  <xdr:twoCellAnchor editAs="oneCell">
    <xdr:from>
      <xdr:col>2</xdr:col>
      <xdr:colOff>600075</xdr:colOff>
      <xdr:row>10</xdr:row>
      <xdr:rowOff>104775</xdr:rowOff>
    </xdr:from>
    <xdr:to>
      <xdr:col>7</xdr:col>
      <xdr:colOff>547370</xdr:colOff>
      <xdr:row>15</xdr:row>
      <xdr:rowOff>170180</xdr:rowOff>
    </xdr:to>
    <xdr:pic>
      <xdr:nvPicPr>
        <xdr:cNvPr id="10" name="Imagen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6"/>
        <a:srcRect l="62583" t="38843" r="15087" b="40896"/>
        <a:stretch/>
      </xdr:blipFill>
      <xdr:spPr bwMode="auto">
        <a:xfrm>
          <a:off x="2124075" y="2581275"/>
          <a:ext cx="3757295" cy="101790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0</xdr:col>
      <xdr:colOff>95250</xdr:colOff>
      <xdr:row>6</xdr:row>
      <xdr:rowOff>38100</xdr:rowOff>
    </xdr:from>
    <xdr:to>
      <xdr:col>1</xdr:col>
      <xdr:colOff>1171574</xdr:colOff>
      <xdr:row>9</xdr:row>
      <xdr:rowOff>113774</xdr:rowOff>
    </xdr:to>
    <xdr:sp macro="" textlink="">
      <xdr:nvSpPr>
        <xdr:cNvPr id="3" name="1 Llamada rectangular">
          <a:extLst>
            <a:ext uri="{FF2B5EF4-FFF2-40B4-BE49-F238E27FC236}">
              <a16:creationId xmlns:a16="http://schemas.microsoft.com/office/drawing/2014/main" id="{00000000-0008-0000-0900-000003000000}"/>
            </a:ext>
          </a:extLst>
        </xdr:cNvPr>
        <xdr:cNvSpPr/>
      </xdr:nvSpPr>
      <xdr:spPr>
        <a:xfrm>
          <a:off x="95250" y="1190625"/>
          <a:ext cx="1685924" cy="647174"/>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twoCellAnchor editAs="oneCell">
    <xdr:from>
      <xdr:col>0</xdr:col>
      <xdr:colOff>0</xdr:colOff>
      <xdr:row>0</xdr:row>
      <xdr:rowOff>0</xdr:rowOff>
    </xdr:from>
    <xdr:to>
      <xdr:col>1</xdr:col>
      <xdr:colOff>109</xdr:colOff>
      <xdr:row>2</xdr:row>
      <xdr:rowOff>181018</xdr:rowOff>
    </xdr:to>
    <xdr:pic>
      <xdr:nvPicPr>
        <xdr:cNvPr id="4" name="Picture 1" descr="Pictur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0</xdr:colOff>
      <xdr:row>18</xdr:row>
      <xdr:rowOff>76200</xdr:rowOff>
    </xdr:from>
    <xdr:to>
      <xdr:col>2</xdr:col>
      <xdr:colOff>123825</xdr:colOff>
      <xdr:row>22</xdr:row>
      <xdr:rowOff>0</xdr:rowOff>
    </xdr:to>
    <xdr:sp macro="" textlink="">
      <xdr:nvSpPr>
        <xdr:cNvPr id="6" name="1 Llamada rectangular">
          <a:extLst>
            <a:ext uri="{FF2B5EF4-FFF2-40B4-BE49-F238E27FC236}">
              <a16:creationId xmlns:a16="http://schemas.microsoft.com/office/drawing/2014/main" id="{00000000-0008-0000-0900-000006000000}"/>
            </a:ext>
          </a:extLst>
        </xdr:cNvPr>
        <xdr:cNvSpPr/>
      </xdr:nvSpPr>
      <xdr:spPr>
        <a:xfrm>
          <a:off x="0" y="3552825"/>
          <a:ext cx="2266950" cy="685800"/>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Se</a:t>
          </a:r>
          <a:r>
            <a:rPr lang="es-CO" sz="1100" baseline="0"/>
            <a:t> requiere que todos los bloques esten diligenciados, en caso de no aplicar, se debera diligenciar asi: </a:t>
          </a:r>
        </a:p>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0</xdr:col>
      <xdr:colOff>0</xdr:colOff>
      <xdr:row>5</xdr:row>
      <xdr:rowOff>38100</xdr:rowOff>
    </xdr:from>
    <xdr:to>
      <xdr:col>1</xdr:col>
      <xdr:colOff>1026118</xdr:colOff>
      <xdr:row>8</xdr:row>
      <xdr:rowOff>123299</xdr:rowOff>
    </xdr:to>
    <xdr:sp macro="" textlink="">
      <xdr:nvSpPr>
        <xdr:cNvPr id="3" name="1 Llamada rectangular">
          <a:extLst>
            <a:ext uri="{FF2B5EF4-FFF2-40B4-BE49-F238E27FC236}">
              <a16:creationId xmlns:a16="http://schemas.microsoft.com/office/drawing/2014/main" id="{00000000-0008-0000-0A00-000003000000}"/>
            </a:ext>
          </a:extLst>
        </xdr:cNvPr>
        <xdr:cNvSpPr/>
      </xdr:nvSpPr>
      <xdr:spPr>
        <a:xfrm>
          <a:off x="0" y="990600"/>
          <a:ext cx="1635718" cy="656699"/>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twoCellAnchor editAs="oneCell">
    <xdr:from>
      <xdr:col>0</xdr:col>
      <xdr:colOff>0</xdr:colOff>
      <xdr:row>0</xdr:row>
      <xdr:rowOff>0</xdr:rowOff>
    </xdr:from>
    <xdr:to>
      <xdr:col>1</xdr:col>
      <xdr:colOff>109</xdr:colOff>
      <xdr:row>2</xdr:row>
      <xdr:rowOff>181018</xdr:rowOff>
    </xdr:to>
    <xdr:pic>
      <xdr:nvPicPr>
        <xdr:cNvPr id="4" name="Picture 1" descr="Pictur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0</xdr:colOff>
      <xdr:row>18</xdr:row>
      <xdr:rowOff>38100</xdr:rowOff>
    </xdr:from>
    <xdr:to>
      <xdr:col>2</xdr:col>
      <xdr:colOff>590550</xdr:colOff>
      <xdr:row>21</xdr:row>
      <xdr:rowOff>152400</xdr:rowOff>
    </xdr:to>
    <xdr:sp macro="" textlink="">
      <xdr:nvSpPr>
        <xdr:cNvPr id="6" name="1 Llamada rectangular">
          <a:extLst>
            <a:ext uri="{FF2B5EF4-FFF2-40B4-BE49-F238E27FC236}">
              <a16:creationId xmlns:a16="http://schemas.microsoft.com/office/drawing/2014/main" id="{00000000-0008-0000-0A00-000006000000}"/>
            </a:ext>
          </a:extLst>
        </xdr:cNvPr>
        <xdr:cNvSpPr/>
      </xdr:nvSpPr>
      <xdr:spPr>
        <a:xfrm>
          <a:off x="0" y="3514725"/>
          <a:ext cx="2647950" cy="685800"/>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Se</a:t>
          </a:r>
          <a:r>
            <a:rPr lang="es-CO" sz="1100" baseline="0"/>
            <a:t> requiere que todos los bloques esten diligenciados, en caso de no aplicar, se debera diligenciar asi: </a:t>
          </a:r>
        </a:p>
        <a:p>
          <a:pPr algn="l"/>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0</xdr:col>
      <xdr:colOff>0</xdr:colOff>
      <xdr:row>5</xdr:row>
      <xdr:rowOff>66676</xdr:rowOff>
    </xdr:from>
    <xdr:to>
      <xdr:col>1</xdr:col>
      <xdr:colOff>1026118</xdr:colOff>
      <xdr:row>8</xdr:row>
      <xdr:rowOff>132824</xdr:rowOff>
    </xdr:to>
    <xdr:sp macro="" textlink="">
      <xdr:nvSpPr>
        <xdr:cNvPr id="3" name="1 Llamada rectangular">
          <a:extLst>
            <a:ext uri="{FF2B5EF4-FFF2-40B4-BE49-F238E27FC236}">
              <a16:creationId xmlns:a16="http://schemas.microsoft.com/office/drawing/2014/main" id="{00000000-0008-0000-0B00-000003000000}"/>
            </a:ext>
          </a:extLst>
        </xdr:cNvPr>
        <xdr:cNvSpPr/>
      </xdr:nvSpPr>
      <xdr:spPr>
        <a:xfrm>
          <a:off x="0" y="1019176"/>
          <a:ext cx="1635718" cy="637648"/>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twoCellAnchor editAs="oneCell">
    <xdr:from>
      <xdr:col>0</xdr:col>
      <xdr:colOff>0</xdr:colOff>
      <xdr:row>0</xdr:row>
      <xdr:rowOff>0</xdr:rowOff>
    </xdr:from>
    <xdr:to>
      <xdr:col>1</xdr:col>
      <xdr:colOff>109</xdr:colOff>
      <xdr:row>2</xdr:row>
      <xdr:rowOff>181018</xdr:rowOff>
    </xdr:to>
    <xdr:pic>
      <xdr:nvPicPr>
        <xdr:cNvPr id="4" name="Picture 1" descr="Picture">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1</xdr:col>
      <xdr:colOff>1381125</xdr:colOff>
      <xdr:row>4</xdr:row>
      <xdr:rowOff>28575</xdr:rowOff>
    </xdr:from>
    <xdr:to>
      <xdr:col>2</xdr:col>
      <xdr:colOff>2495550</xdr:colOff>
      <xdr:row>7</xdr:row>
      <xdr:rowOff>142875</xdr:rowOff>
    </xdr:to>
    <xdr:sp macro="" textlink="">
      <xdr:nvSpPr>
        <xdr:cNvPr id="5" name="1 Llamada rectangular">
          <a:extLst>
            <a:ext uri="{FF2B5EF4-FFF2-40B4-BE49-F238E27FC236}">
              <a16:creationId xmlns:a16="http://schemas.microsoft.com/office/drawing/2014/main" id="{00000000-0008-0000-0B00-000005000000}"/>
            </a:ext>
          </a:extLst>
        </xdr:cNvPr>
        <xdr:cNvSpPr/>
      </xdr:nvSpPr>
      <xdr:spPr>
        <a:xfrm>
          <a:off x="1990725" y="800100"/>
          <a:ext cx="2647950" cy="685800"/>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Se</a:t>
          </a:r>
          <a:r>
            <a:rPr lang="es-CO" sz="1100" baseline="0"/>
            <a:t> requiere que todos los bloques esten diligenciados, en caso de no aplicar, se debera diligenciar asi: </a:t>
          </a:r>
        </a:p>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xdr:col>
      <xdr:colOff>109</xdr:colOff>
      <xdr:row>10</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781050</xdr:colOff>
      <xdr:row>0</xdr:row>
      <xdr:rowOff>0</xdr:rowOff>
    </xdr:from>
    <xdr:to>
      <xdr:col>5</xdr:col>
      <xdr:colOff>587937</xdr:colOff>
      <xdr:row>3</xdr:row>
      <xdr:rowOff>116689</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90650" y="0"/>
          <a:ext cx="6407712"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baseline="0">
              <a:solidFill>
                <a:schemeClr val="bg1"/>
              </a:solidFill>
              <a:latin typeface="Microsoft Sans Serif" panose="020B0604020202020204" pitchFamily="34" charset="0"/>
              <a:cs typeface="Microsoft Sans Serif" panose="020B0604020202020204" pitchFamily="34" charset="0"/>
            </a:rPr>
            <a:t>ACTIVOS</a:t>
          </a:r>
          <a:endParaRPr lang="es-CO" sz="1200" b="0">
            <a:solidFill>
              <a:schemeClr val="bg1"/>
            </a:solidFill>
            <a:latin typeface="Microsoft Sans Serif" panose="020B0604020202020204" pitchFamily="34" charset="0"/>
            <a:cs typeface="Microsoft Sans Serif"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0</xdr:row>
      <xdr:rowOff>123825</xdr:rowOff>
    </xdr:from>
    <xdr:to>
      <xdr:col>12</xdr:col>
      <xdr:colOff>101600</xdr:colOff>
      <xdr:row>2</xdr:row>
      <xdr:rowOff>7408</xdr:rowOff>
    </xdr:to>
    <xdr:sp macro="" textlink="">
      <xdr:nvSpPr>
        <xdr:cNvPr id="2" name="1 Rectángulo redondeado">
          <a:extLst>
            <a:ext uri="{FF2B5EF4-FFF2-40B4-BE49-F238E27FC236}">
              <a16:creationId xmlns:a16="http://schemas.microsoft.com/office/drawing/2014/main" id="{00000000-0008-0000-0100-000002000000}"/>
            </a:ext>
          </a:extLst>
        </xdr:cNvPr>
        <xdr:cNvSpPr/>
      </xdr:nvSpPr>
      <xdr:spPr>
        <a:xfrm>
          <a:off x="866775" y="123825"/>
          <a:ext cx="8378825" cy="2645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xdr:from>
      <xdr:col>1</xdr:col>
      <xdr:colOff>123825</xdr:colOff>
      <xdr:row>13</xdr:row>
      <xdr:rowOff>47625</xdr:rowOff>
    </xdr:from>
    <xdr:to>
      <xdr:col>12</xdr:col>
      <xdr:colOff>120650</xdr:colOff>
      <xdr:row>13</xdr:row>
      <xdr:rowOff>293158</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885825" y="4695825"/>
          <a:ext cx="8378825" cy="2455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PRESENTACIÓN DEL INFORME</a:t>
          </a:r>
        </a:p>
      </xdr:txBody>
    </xdr:sp>
    <xdr:clientData/>
  </xdr:twoCellAnchor>
  <xdr:twoCellAnchor>
    <xdr:from>
      <xdr:col>1</xdr:col>
      <xdr:colOff>114300</xdr:colOff>
      <xdr:row>21</xdr:row>
      <xdr:rowOff>180975</xdr:rowOff>
    </xdr:from>
    <xdr:to>
      <xdr:col>12</xdr:col>
      <xdr:colOff>111125</xdr:colOff>
      <xdr:row>23</xdr:row>
      <xdr:rowOff>64558</xdr:rowOff>
    </xdr:to>
    <xdr:sp macro="" textlink="">
      <xdr:nvSpPr>
        <xdr:cNvPr id="4" name="1 Rectángulo redondeado">
          <a:extLst>
            <a:ext uri="{FF2B5EF4-FFF2-40B4-BE49-F238E27FC236}">
              <a16:creationId xmlns:a16="http://schemas.microsoft.com/office/drawing/2014/main" id="{00000000-0008-0000-0100-000004000000}"/>
            </a:ext>
          </a:extLst>
        </xdr:cNvPr>
        <xdr:cNvSpPr/>
      </xdr:nvSpPr>
      <xdr:spPr>
        <a:xfrm>
          <a:off x="876300" y="3476625"/>
          <a:ext cx="8378825" cy="26458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DOCUMENTOS</a:t>
          </a:r>
          <a:r>
            <a:rPr lang="es-CO" sz="1400" b="1" baseline="0"/>
            <a:t> ADICIONALES</a:t>
          </a:r>
          <a:endParaRPr lang="es-CO" sz="1400" b="1"/>
        </a:p>
      </xdr:txBody>
    </xdr:sp>
    <xdr:clientData/>
  </xdr:twoCellAnchor>
  <xdr:twoCellAnchor>
    <xdr:from>
      <xdr:col>1</xdr:col>
      <xdr:colOff>114300</xdr:colOff>
      <xdr:row>5</xdr:row>
      <xdr:rowOff>866775</xdr:rowOff>
    </xdr:from>
    <xdr:to>
      <xdr:col>12</xdr:col>
      <xdr:colOff>111125</xdr:colOff>
      <xdr:row>6</xdr:row>
      <xdr:rowOff>255058</xdr:rowOff>
    </xdr:to>
    <xdr:sp macro="" textlink="">
      <xdr:nvSpPr>
        <xdr:cNvPr id="5" name="1 Rectángulo redondeado">
          <a:extLst>
            <a:ext uri="{FF2B5EF4-FFF2-40B4-BE49-F238E27FC236}">
              <a16:creationId xmlns:a16="http://schemas.microsoft.com/office/drawing/2014/main" id="{00000000-0008-0000-0100-000005000000}"/>
            </a:ext>
          </a:extLst>
        </xdr:cNvPr>
        <xdr:cNvSpPr/>
      </xdr:nvSpPr>
      <xdr:spPr>
        <a:xfrm>
          <a:off x="876300" y="2238375"/>
          <a:ext cx="8378825" cy="4360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TIPOS</a:t>
          </a:r>
          <a:r>
            <a:rPr lang="es-CO" sz="1400" b="1" baseline="0"/>
            <a:t> DE INFORMES</a:t>
          </a:r>
        </a:p>
      </xdr:txBody>
    </xdr:sp>
    <xdr:clientData/>
  </xdr:twoCellAnchor>
  <xdr:twoCellAnchor>
    <xdr:from>
      <xdr:col>1</xdr:col>
      <xdr:colOff>123825</xdr:colOff>
      <xdr:row>16</xdr:row>
      <xdr:rowOff>85725</xdr:rowOff>
    </xdr:from>
    <xdr:to>
      <xdr:col>12</xdr:col>
      <xdr:colOff>120650</xdr:colOff>
      <xdr:row>17</xdr:row>
      <xdr:rowOff>140758</xdr:rowOff>
    </xdr:to>
    <xdr:sp macro="" textlink="">
      <xdr:nvSpPr>
        <xdr:cNvPr id="6" name="1 Rectángulo redondeado">
          <a:extLst>
            <a:ext uri="{FF2B5EF4-FFF2-40B4-BE49-F238E27FC236}">
              <a16:creationId xmlns:a16="http://schemas.microsoft.com/office/drawing/2014/main" id="{00000000-0008-0000-0100-000006000000}"/>
            </a:ext>
          </a:extLst>
        </xdr:cNvPr>
        <xdr:cNvSpPr/>
      </xdr:nvSpPr>
      <xdr:spPr>
        <a:xfrm>
          <a:off x="885825" y="4695825"/>
          <a:ext cx="8378825" cy="2455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FECHAS</a:t>
          </a:r>
          <a:r>
            <a:rPr lang="es-CO" sz="1400" b="1" baseline="0"/>
            <a:t> DE </a:t>
          </a:r>
          <a:r>
            <a:rPr lang="es-CO" sz="1400" b="1"/>
            <a:t>PRESENTACIÓN DEL INFORME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238124</xdr:colOff>
      <xdr:row>38</xdr:row>
      <xdr:rowOff>0</xdr:rowOff>
    </xdr:from>
    <xdr:to>
      <xdr:col>9</xdr:col>
      <xdr:colOff>647700</xdr:colOff>
      <xdr:row>57</xdr:row>
      <xdr:rowOff>47625</xdr:rowOff>
    </xdr:to>
    <xdr:pic>
      <xdr:nvPicPr>
        <xdr:cNvPr id="12" name="Imagen 11">
          <a:extLst>
            <a:ext uri="{FF2B5EF4-FFF2-40B4-BE49-F238E27FC236}">
              <a16:creationId xmlns:a16="http://schemas.microsoft.com/office/drawing/2014/main" id="{00000000-0008-0000-0200-00000C000000}"/>
            </a:ext>
          </a:extLst>
        </xdr:cNvPr>
        <xdr:cNvPicPr/>
      </xdr:nvPicPr>
      <xdr:blipFill rotWithShape="1">
        <a:blip xmlns:r="http://schemas.openxmlformats.org/officeDocument/2006/relationships" r:embed="rId1"/>
        <a:srcRect l="129" t="1023" r="50651" b="32318"/>
        <a:stretch/>
      </xdr:blipFill>
      <xdr:spPr bwMode="auto">
        <a:xfrm>
          <a:off x="238124" y="9867900"/>
          <a:ext cx="6753226" cy="36671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190501</xdr:colOff>
      <xdr:row>0</xdr:row>
      <xdr:rowOff>85726</xdr:rowOff>
    </xdr:from>
    <xdr:to>
      <xdr:col>10</xdr:col>
      <xdr:colOff>457201</xdr:colOff>
      <xdr:row>3</xdr:row>
      <xdr:rowOff>47626</xdr:rowOff>
    </xdr:to>
    <xdr:sp macro="" textlink="">
      <xdr:nvSpPr>
        <xdr:cNvPr id="2" name="35 Rectángulo redondeado">
          <a:extLst>
            <a:ext uri="{FF2B5EF4-FFF2-40B4-BE49-F238E27FC236}">
              <a16:creationId xmlns:a16="http://schemas.microsoft.com/office/drawing/2014/main" id="{00000000-0008-0000-0200-000002000000}"/>
            </a:ext>
          </a:extLst>
        </xdr:cNvPr>
        <xdr:cNvSpPr/>
      </xdr:nvSpPr>
      <xdr:spPr>
        <a:xfrm>
          <a:off x="438151" y="85726"/>
          <a:ext cx="7124700" cy="5334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400" b="1">
              <a:solidFill>
                <a:schemeClr val="lt1"/>
              </a:solidFill>
              <a:latin typeface="+mn-lt"/>
              <a:ea typeface="+mn-ea"/>
              <a:cs typeface="+mn-cs"/>
            </a:rPr>
            <a:t>ASPECTOS GENERALES</a:t>
          </a:r>
        </a:p>
      </xdr:txBody>
    </xdr:sp>
    <xdr:clientData/>
  </xdr:twoCellAnchor>
  <xdr:twoCellAnchor editAs="oneCell">
    <xdr:from>
      <xdr:col>3</xdr:col>
      <xdr:colOff>519545</xdr:colOff>
      <xdr:row>68</xdr:row>
      <xdr:rowOff>0</xdr:rowOff>
    </xdr:from>
    <xdr:to>
      <xdr:col>3</xdr:col>
      <xdr:colOff>519545</xdr:colOff>
      <xdr:row>80</xdr:row>
      <xdr:rowOff>146338</xdr:rowOff>
    </xdr:to>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1195" y="6600827"/>
          <a:ext cx="2828925" cy="24323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165969</xdr:colOff>
      <xdr:row>68</xdr:row>
      <xdr:rowOff>0</xdr:rowOff>
    </xdr:from>
    <xdr:to>
      <xdr:col>1</xdr:col>
      <xdr:colOff>165969</xdr:colOff>
      <xdr:row>83</xdr:row>
      <xdr:rowOff>95716</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619" y="10124210"/>
          <a:ext cx="7350120" cy="295321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147204</xdr:colOff>
      <xdr:row>68</xdr:row>
      <xdr:rowOff>0</xdr:rowOff>
    </xdr:from>
    <xdr:to>
      <xdr:col>1</xdr:col>
      <xdr:colOff>147204</xdr:colOff>
      <xdr:row>88</xdr:row>
      <xdr:rowOff>129118</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394854" y="14770426"/>
          <a:ext cx="7392200" cy="39391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11</xdr:col>
      <xdr:colOff>116417</xdr:colOff>
      <xdr:row>0</xdr:row>
      <xdr:rowOff>52919</xdr:rowOff>
    </xdr:from>
    <xdr:to>
      <xdr:col>11</xdr:col>
      <xdr:colOff>116417</xdr:colOff>
      <xdr:row>2</xdr:row>
      <xdr:rowOff>178977</xdr:rowOff>
    </xdr:to>
    <xdr:pic>
      <xdr:nvPicPr>
        <xdr:cNvPr id="9" name="3 Imagen">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84067" y="52919"/>
          <a:ext cx="550333" cy="507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24</xdr:row>
      <xdr:rowOff>66676</xdr:rowOff>
    </xdr:from>
    <xdr:to>
      <xdr:col>7</xdr:col>
      <xdr:colOff>228600</xdr:colOff>
      <xdr:row>34</xdr:row>
      <xdr:rowOff>18288</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a:stretch>
          <a:fillRect/>
        </a:stretch>
      </xdr:blipFill>
      <xdr:spPr>
        <a:xfrm>
          <a:off x="1933575" y="6610351"/>
          <a:ext cx="3114675" cy="1856612"/>
        </a:xfrm>
        <a:prstGeom prst="rect">
          <a:avLst/>
        </a:prstGeom>
      </xdr:spPr>
    </xdr:pic>
    <xdr:clientData/>
  </xdr:twoCellAnchor>
  <xdr:twoCellAnchor editAs="oneCell">
    <xdr:from>
      <xdr:col>0</xdr:col>
      <xdr:colOff>200025</xdr:colOff>
      <xdr:row>63</xdr:row>
      <xdr:rowOff>63140</xdr:rowOff>
    </xdr:from>
    <xdr:to>
      <xdr:col>10</xdr:col>
      <xdr:colOff>714375</xdr:colOff>
      <xdr:row>90</xdr:row>
      <xdr:rowOff>188199</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a:stretch>
          <a:fillRect/>
        </a:stretch>
      </xdr:blipFill>
      <xdr:spPr>
        <a:xfrm>
          <a:off x="200025" y="14426840"/>
          <a:ext cx="7620000" cy="5268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xdr:col>
      <xdr:colOff>109</xdr:colOff>
      <xdr:row>13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200025</xdr:colOff>
      <xdr:row>0</xdr:row>
      <xdr:rowOff>123825</xdr:rowOff>
    </xdr:from>
    <xdr:to>
      <xdr:col>4</xdr:col>
      <xdr:colOff>1064558</xdr:colOff>
      <xdr:row>4</xdr:row>
      <xdr:rowOff>38714</xdr:rowOff>
    </xdr:to>
    <xdr:sp macro="" textlink="">
      <xdr:nvSpPr>
        <xdr:cNvPr id="3" name="2 Rectángulo redondeado">
          <a:extLst>
            <a:ext uri="{FF2B5EF4-FFF2-40B4-BE49-F238E27FC236}">
              <a16:creationId xmlns:a16="http://schemas.microsoft.com/office/drawing/2014/main" id="{00000000-0008-0000-0300-000003000000}"/>
            </a:ext>
          </a:extLst>
        </xdr:cNvPr>
        <xdr:cNvSpPr/>
      </xdr:nvSpPr>
      <xdr:spPr>
        <a:xfrm>
          <a:off x="805143" y="123825"/>
          <a:ext cx="10871386" cy="6768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Microsoft Sans Serif" panose="020B0604020202020204" pitchFamily="34" charset="0"/>
              <a:cs typeface="Microsoft Sans Serif" panose="020B0604020202020204" pitchFamily="34" charset="0"/>
            </a:rPr>
            <a:t>Carátula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xdr:col>
      <xdr:colOff>109</xdr:colOff>
      <xdr:row>15</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2409825</xdr:colOff>
      <xdr:row>0</xdr:row>
      <xdr:rowOff>66675</xdr:rowOff>
    </xdr:from>
    <xdr:to>
      <xdr:col>5</xdr:col>
      <xdr:colOff>664137</xdr:colOff>
      <xdr:row>3</xdr:row>
      <xdr:rowOff>183364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19425" y="66675"/>
          <a:ext cx="5988612"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Microsoft Sans Serif" panose="020B0604020202020204" pitchFamily="34" charset="0"/>
              <a:cs typeface="Microsoft Sans Serif" panose="020B0604020202020204" pitchFamily="34" charset="0"/>
            </a:rPr>
            <a:t>Estado</a:t>
          </a:r>
          <a:r>
            <a:rPr lang="es-CO" sz="1800" b="1" baseline="0">
              <a:solidFill>
                <a:schemeClr val="bg1"/>
              </a:solidFill>
              <a:latin typeface="Microsoft Sans Serif" panose="020B0604020202020204" pitchFamily="34" charset="0"/>
              <a:cs typeface="Microsoft Sans Serif" panose="020B0604020202020204" pitchFamily="34" charset="0"/>
            </a:rPr>
            <a:t> Inicial de Transición</a:t>
          </a:r>
          <a:endParaRPr lang="es-CO" sz="1200" b="0">
            <a:solidFill>
              <a:schemeClr val="bg1"/>
            </a:solidFill>
            <a:latin typeface="Microsoft Sans Serif" panose="020B0604020202020204" pitchFamily="34" charset="0"/>
            <a:cs typeface="Microsoft Sans Serif"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171493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0</xdr:col>
      <xdr:colOff>419100</xdr:colOff>
      <xdr:row>6</xdr:row>
      <xdr:rowOff>66675</xdr:rowOff>
    </xdr:from>
    <xdr:to>
      <xdr:col>1</xdr:col>
      <xdr:colOff>1445218</xdr:colOff>
      <xdr:row>9</xdr:row>
      <xdr:rowOff>123298</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419100" y="1209675"/>
          <a:ext cx="1635718" cy="62812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twoCellAnchor>
    <xdr:from>
      <xdr:col>0</xdr:col>
      <xdr:colOff>0</xdr:colOff>
      <xdr:row>18</xdr:row>
      <xdr:rowOff>57150</xdr:rowOff>
    </xdr:from>
    <xdr:to>
      <xdr:col>2</xdr:col>
      <xdr:colOff>190500</xdr:colOff>
      <xdr:row>21</xdr:row>
      <xdr:rowOff>171450</xdr:rowOff>
    </xdr:to>
    <xdr:sp macro="" textlink="">
      <xdr:nvSpPr>
        <xdr:cNvPr id="4" name="1 Llamada rectangular">
          <a:extLst>
            <a:ext uri="{FF2B5EF4-FFF2-40B4-BE49-F238E27FC236}">
              <a16:creationId xmlns:a16="http://schemas.microsoft.com/office/drawing/2014/main" id="{00000000-0008-0000-0500-000004000000}"/>
            </a:ext>
          </a:extLst>
        </xdr:cNvPr>
        <xdr:cNvSpPr/>
      </xdr:nvSpPr>
      <xdr:spPr>
        <a:xfrm>
          <a:off x="0" y="3524250"/>
          <a:ext cx="2333625" cy="685800"/>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Se</a:t>
          </a:r>
          <a:r>
            <a:rPr lang="es-CO" sz="1100" baseline="0"/>
            <a:t> requiere que todos los bloques esten diligenciados, en caso de no aplicar, se debera diligenciar asi: </a:t>
          </a:r>
        </a:p>
        <a:p>
          <a:pPr algn="l"/>
          <a:endParaRPr lang="es-CO" sz="1100"/>
        </a:p>
      </xdr:txBody>
    </xdr:sp>
    <xdr:clientData/>
  </xdr:twoCellAnchor>
  <xdr:twoCellAnchor editAs="oneCell">
    <xdr:from>
      <xdr:col>0</xdr:col>
      <xdr:colOff>0</xdr:colOff>
      <xdr:row>0</xdr:row>
      <xdr:rowOff>0</xdr:rowOff>
    </xdr:from>
    <xdr:to>
      <xdr:col>1</xdr:col>
      <xdr:colOff>109</xdr:colOff>
      <xdr:row>2</xdr:row>
      <xdr:rowOff>171493</xdr:rowOff>
    </xdr:to>
    <xdr:pic>
      <xdr:nvPicPr>
        <xdr:cNvPr id="5" name="Picture 1" descr="Picture">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0</xdr:col>
      <xdr:colOff>104775</xdr:colOff>
      <xdr:row>5</xdr:row>
      <xdr:rowOff>57151</xdr:rowOff>
    </xdr:from>
    <xdr:to>
      <xdr:col>1</xdr:col>
      <xdr:colOff>990600</xdr:colOff>
      <xdr:row>8</xdr:row>
      <xdr:rowOff>142349</xdr:rowOff>
    </xdr:to>
    <xdr:sp macro="" textlink="">
      <xdr:nvSpPr>
        <xdr:cNvPr id="3" name="1 Llamada rectangular">
          <a:extLst>
            <a:ext uri="{FF2B5EF4-FFF2-40B4-BE49-F238E27FC236}">
              <a16:creationId xmlns:a16="http://schemas.microsoft.com/office/drawing/2014/main" id="{00000000-0008-0000-0600-000003000000}"/>
            </a:ext>
          </a:extLst>
        </xdr:cNvPr>
        <xdr:cNvSpPr/>
      </xdr:nvSpPr>
      <xdr:spPr>
        <a:xfrm>
          <a:off x="104775" y="1019176"/>
          <a:ext cx="1495425" cy="656698"/>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twoCellAnchor editAs="oneCell">
    <xdr:from>
      <xdr:col>0</xdr:col>
      <xdr:colOff>0</xdr:colOff>
      <xdr:row>0</xdr:row>
      <xdr:rowOff>0</xdr:rowOff>
    </xdr:from>
    <xdr:to>
      <xdr:col>1</xdr:col>
      <xdr:colOff>109</xdr:colOff>
      <xdr:row>2</xdr:row>
      <xdr:rowOff>181018</xdr:rowOff>
    </xdr:to>
    <xdr:pic>
      <xdr:nvPicPr>
        <xdr:cNvPr id="4" name="Picture 1" descr="Pictur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0</xdr:colOff>
      <xdr:row>18</xdr:row>
      <xdr:rowOff>114300</xdr:rowOff>
    </xdr:from>
    <xdr:to>
      <xdr:col>2</xdr:col>
      <xdr:colOff>657225</xdr:colOff>
      <xdr:row>22</xdr:row>
      <xdr:rowOff>38100</xdr:rowOff>
    </xdr:to>
    <xdr:sp macro="" textlink="">
      <xdr:nvSpPr>
        <xdr:cNvPr id="5" name="1 Llamada rectangular">
          <a:extLst>
            <a:ext uri="{FF2B5EF4-FFF2-40B4-BE49-F238E27FC236}">
              <a16:creationId xmlns:a16="http://schemas.microsoft.com/office/drawing/2014/main" id="{00000000-0008-0000-0600-000005000000}"/>
            </a:ext>
          </a:extLst>
        </xdr:cNvPr>
        <xdr:cNvSpPr/>
      </xdr:nvSpPr>
      <xdr:spPr>
        <a:xfrm>
          <a:off x="0" y="3590925"/>
          <a:ext cx="2333625" cy="685800"/>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Se</a:t>
          </a:r>
          <a:r>
            <a:rPr lang="es-CO" sz="1100" baseline="0"/>
            <a:t> requiere que todos los bloques esten diligenciados, en caso de no aplicar, se debera diligenciar asi: </a:t>
          </a:r>
        </a:p>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200024</xdr:colOff>
      <xdr:row>5</xdr:row>
      <xdr:rowOff>9525</xdr:rowOff>
    </xdr:from>
    <xdr:to>
      <xdr:col>1</xdr:col>
      <xdr:colOff>1904999</xdr:colOff>
      <xdr:row>8</xdr:row>
      <xdr:rowOff>85725</xdr:rowOff>
    </xdr:to>
    <xdr:sp macro="" textlink="">
      <xdr:nvSpPr>
        <xdr:cNvPr id="3" name="1 Llamada rectangular">
          <a:extLst>
            <a:ext uri="{FF2B5EF4-FFF2-40B4-BE49-F238E27FC236}">
              <a16:creationId xmlns:a16="http://schemas.microsoft.com/office/drawing/2014/main" id="{00000000-0008-0000-0700-000003000000}"/>
            </a:ext>
          </a:extLst>
        </xdr:cNvPr>
        <xdr:cNvSpPr/>
      </xdr:nvSpPr>
      <xdr:spPr>
        <a:xfrm>
          <a:off x="809624" y="971550"/>
          <a:ext cx="1704975" cy="647700"/>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twoCellAnchor editAs="oneCell">
    <xdr:from>
      <xdr:col>0</xdr:col>
      <xdr:colOff>0</xdr:colOff>
      <xdr:row>0</xdr:row>
      <xdr:rowOff>0</xdr:rowOff>
    </xdr:from>
    <xdr:to>
      <xdr:col>1</xdr:col>
      <xdr:colOff>109</xdr:colOff>
      <xdr:row>2</xdr:row>
      <xdr:rowOff>181018</xdr:rowOff>
    </xdr:to>
    <xdr:pic>
      <xdr:nvPicPr>
        <xdr:cNvPr id="4" name="Picture 1" descr="Pictur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361950</xdr:colOff>
      <xdr:row>18</xdr:row>
      <xdr:rowOff>123825</xdr:rowOff>
    </xdr:from>
    <xdr:to>
      <xdr:col>1</xdr:col>
      <xdr:colOff>2085975</xdr:colOff>
      <xdr:row>22</xdr:row>
      <xdr:rowOff>47625</xdr:rowOff>
    </xdr:to>
    <xdr:sp macro="" textlink="">
      <xdr:nvSpPr>
        <xdr:cNvPr id="5" name="1 Llamada rectangular">
          <a:extLst>
            <a:ext uri="{FF2B5EF4-FFF2-40B4-BE49-F238E27FC236}">
              <a16:creationId xmlns:a16="http://schemas.microsoft.com/office/drawing/2014/main" id="{00000000-0008-0000-0700-000005000000}"/>
            </a:ext>
          </a:extLst>
        </xdr:cNvPr>
        <xdr:cNvSpPr/>
      </xdr:nvSpPr>
      <xdr:spPr>
        <a:xfrm>
          <a:off x="361950" y="3600450"/>
          <a:ext cx="2333625" cy="685800"/>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Se</a:t>
          </a:r>
          <a:r>
            <a:rPr lang="es-CO" sz="1100" baseline="0"/>
            <a:t> requiere que todos los bloques esten diligenciados, en caso de no aplicar, se debera diligenciar asi: </a:t>
          </a:r>
        </a:p>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0</xdr:col>
      <xdr:colOff>0</xdr:colOff>
      <xdr:row>5</xdr:row>
      <xdr:rowOff>133350</xdr:rowOff>
    </xdr:from>
    <xdr:to>
      <xdr:col>1</xdr:col>
      <xdr:colOff>1028700</xdr:colOff>
      <xdr:row>8</xdr:row>
      <xdr:rowOff>171450</xdr:rowOff>
    </xdr:to>
    <xdr:sp macro="" textlink="">
      <xdr:nvSpPr>
        <xdr:cNvPr id="3" name="1 Llamada rectangular">
          <a:extLst>
            <a:ext uri="{FF2B5EF4-FFF2-40B4-BE49-F238E27FC236}">
              <a16:creationId xmlns:a16="http://schemas.microsoft.com/office/drawing/2014/main" id="{00000000-0008-0000-0800-000003000000}"/>
            </a:ext>
          </a:extLst>
        </xdr:cNvPr>
        <xdr:cNvSpPr/>
      </xdr:nvSpPr>
      <xdr:spPr>
        <a:xfrm>
          <a:off x="0" y="1085850"/>
          <a:ext cx="1638300" cy="609600"/>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twoCellAnchor editAs="oneCell">
    <xdr:from>
      <xdr:col>0</xdr:col>
      <xdr:colOff>0</xdr:colOff>
      <xdr:row>0</xdr:row>
      <xdr:rowOff>0</xdr:rowOff>
    </xdr:from>
    <xdr:to>
      <xdr:col>1</xdr:col>
      <xdr:colOff>109</xdr:colOff>
      <xdr:row>2</xdr:row>
      <xdr:rowOff>181018</xdr:rowOff>
    </xdr:to>
    <xdr:pic>
      <xdr:nvPicPr>
        <xdr:cNvPr id="4" name="Picture 1" descr="Picture">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xdr:from>
      <xdr:col>0</xdr:col>
      <xdr:colOff>0</xdr:colOff>
      <xdr:row>18</xdr:row>
      <xdr:rowOff>66675</xdr:rowOff>
    </xdr:from>
    <xdr:to>
      <xdr:col>2</xdr:col>
      <xdr:colOff>447675</xdr:colOff>
      <xdr:row>21</xdr:row>
      <xdr:rowOff>180975</xdr:rowOff>
    </xdr:to>
    <xdr:sp macro="" textlink="">
      <xdr:nvSpPr>
        <xdr:cNvPr id="5" name="1 Llamada rectangular">
          <a:extLst>
            <a:ext uri="{FF2B5EF4-FFF2-40B4-BE49-F238E27FC236}">
              <a16:creationId xmlns:a16="http://schemas.microsoft.com/office/drawing/2014/main" id="{00000000-0008-0000-0800-000005000000}"/>
            </a:ext>
          </a:extLst>
        </xdr:cNvPr>
        <xdr:cNvSpPr/>
      </xdr:nvSpPr>
      <xdr:spPr>
        <a:xfrm>
          <a:off x="0" y="3543300"/>
          <a:ext cx="2266950" cy="685800"/>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Se</a:t>
          </a:r>
          <a:r>
            <a:rPr lang="es-CO" sz="1100" baseline="0"/>
            <a:t> requiere que todos los bloques esten diligenciados, en caso de no aplicar, se debera diligenciar asi: </a:t>
          </a:r>
        </a:p>
        <a:p>
          <a:pPr algn="l"/>
          <a:endParaRPr lang="es-CO"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ld2022.supersociedades.gov.co/delegatura_aec/informes_empresariales/doc_storm/Manual_Usuario_STORM4_USR_USER_4.0.0.1.pdf" TargetMode="External"/><Relationship Id="rId1" Type="http://schemas.openxmlformats.org/officeDocument/2006/relationships/hyperlink" Target="http://old2022.supersociedades.gov.co/delegatura_aec/informes_empresariales/Paginas/storm_descarga.aspx"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E30:E36"/>
  <sheetViews>
    <sheetView workbookViewId="0">
      <selection activeCell="F1" sqref="F1"/>
    </sheetView>
  </sheetViews>
  <sheetFormatPr baseColWidth="10" defaultRowHeight="15" x14ac:dyDescent="0.25"/>
  <sheetData>
    <row r="30" spans="5:5" x14ac:dyDescent="0.25">
      <c r="E30" s="23" t="s">
        <v>2078</v>
      </c>
    </row>
    <row r="31" spans="5:5" x14ac:dyDescent="0.25">
      <c r="E31" s="23" t="s">
        <v>2079</v>
      </c>
    </row>
    <row r="32" spans="5:5" x14ac:dyDescent="0.25">
      <c r="E32" s="23" t="s">
        <v>2080</v>
      </c>
    </row>
    <row r="33" spans="5:5" x14ac:dyDescent="0.25">
      <c r="E33" s="23" t="s">
        <v>2081</v>
      </c>
    </row>
    <row r="34" spans="5:5" x14ac:dyDescent="0.25">
      <c r="E34" s="23" t="s">
        <v>2082</v>
      </c>
    </row>
    <row r="35" spans="5:5" x14ac:dyDescent="0.25">
      <c r="E35" s="23" t="s">
        <v>2102</v>
      </c>
    </row>
    <row r="36" spans="5:5" x14ac:dyDescent="0.25">
      <c r="E36" s="23" t="s">
        <v>2083</v>
      </c>
    </row>
  </sheetData>
  <hyperlinks>
    <hyperlink ref="E31" location="'6340 INVERSIONES'!A1" display="6340 INVERSIONES"/>
    <hyperlink ref="E30" location="'6330 CAJA Y DEPÓSITOS EN ENT...'!A1" display="6330 CAJA Y DEPÓSITOS EN ENTIDADES FINANCIERAS"/>
    <hyperlink ref="E32" location="'6350 CUENTAS POR COBRAR'!A1" display="6350 CUENTAS POR COBRAR"/>
    <hyperlink ref="E33" location="'6360 INVENTARIOS'!A1" display="6360 INVENTARIOS"/>
    <hyperlink ref="E34" location="'6370 BIENES MUEBLES E INMUEBLES'!A1" display="6370 BIENES MUEBLES E INMUEBLES"/>
    <hyperlink ref="E35" location="'6380 INTANGIBLES Y OTROS ACT...'!A1" display="6380 INTANGIBLES Y OTROS ACRIVOS IDENTIFICABLES"/>
    <hyperlink ref="E36" location="'6390 LITIGIOS'!A1" display="6390 LITIGIOS"/>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2039"/>
  <sheetViews>
    <sheetView workbookViewId="0">
      <selection activeCell="C5" sqref="C5"/>
    </sheetView>
  </sheetViews>
  <sheetFormatPr baseColWidth="10" defaultColWidth="9.140625" defaultRowHeight="15" x14ac:dyDescent="0.25"/>
  <cols>
    <col min="2" max="2" width="23" customWidth="1"/>
    <col min="3" max="3" width="40" customWidth="1"/>
    <col min="4" max="4" width="22" customWidth="1"/>
    <col min="5" max="5" width="36" customWidth="1"/>
    <col min="6" max="6" width="28" customWidth="1"/>
    <col min="7" max="7" width="24" customWidth="1"/>
    <col min="8" max="8" width="11" customWidth="1"/>
    <col min="9" max="9" width="12" customWidth="1"/>
    <col min="10" max="11" width="11" customWidth="1"/>
    <col min="12" max="12" width="35" customWidth="1"/>
    <col min="13" max="13" width="21" customWidth="1"/>
    <col min="14" max="14" width="58" customWidth="1"/>
    <col min="15" max="15" width="28" customWidth="1"/>
    <col min="16" max="16" width="47" customWidth="1"/>
    <col min="17" max="17" width="23" customWidth="1"/>
    <col min="18" max="18" width="58" customWidth="1"/>
    <col min="19" max="19" width="40" customWidth="1"/>
  </cols>
  <sheetData>
    <row r="1" spans="1:19" x14ac:dyDescent="0.25">
      <c r="B1" s="25" t="s">
        <v>0</v>
      </c>
      <c r="C1" s="25">
        <v>63</v>
      </c>
      <c r="D1" s="25" t="s">
        <v>1</v>
      </c>
    </row>
    <row r="2" spans="1:19" ht="15.75" x14ac:dyDescent="0.25">
      <c r="B2" s="25" t="s">
        <v>2</v>
      </c>
      <c r="C2" s="25">
        <v>6370</v>
      </c>
      <c r="D2" s="25" t="s">
        <v>1929</v>
      </c>
      <c r="F2" s="15" t="s">
        <v>2060</v>
      </c>
    </row>
    <row r="3" spans="1:19" x14ac:dyDescent="0.25">
      <c r="B3" s="25" t="s">
        <v>4</v>
      </c>
      <c r="C3" s="25">
        <v>1</v>
      </c>
    </row>
    <row r="4" spans="1:19" x14ac:dyDescent="0.25">
      <c r="B4" s="25" t="s">
        <v>5</v>
      </c>
      <c r="C4" s="25">
        <v>899999999</v>
      </c>
    </row>
    <row r="5" spans="1:19" x14ac:dyDescent="0.25">
      <c r="B5" s="25" t="s">
        <v>6</v>
      </c>
      <c r="C5" s="4">
        <v>44926</v>
      </c>
    </row>
    <row r="6" spans="1:19" x14ac:dyDescent="0.25">
      <c r="B6" s="25" t="s">
        <v>7</v>
      </c>
      <c r="C6" s="25">
        <v>1</v>
      </c>
      <c r="D6" s="25" t="s">
        <v>8</v>
      </c>
    </row>
    <row r="8" spans="1:19" x14ac:dyDescent="0.25">
      <c r="A8" s="25" t="s">
        <v>9</v>
      </c>
      <c r="B8" s="41" t="s">
        <v>1930</v>
      </c>
      <c r="C8" s="39"/>
      <c r="D8" s="39"/>
      <c r="E8" s="39"/>
      <c r="F8" s="39"/>
      <c r="G8" s="39"/>
      <c r="H8" s="39"/>
      <c r="I8" s="39"/>
      <c r="J8" s="39"/>
      <c r="K8" s="39"/>
      <c r="L8" s="39"/>
      <c r="M8" s="39"/>
      <c r="N8" s="39"/>
      <c r="O8" s="39"/>
      <c r="P8" s="39"/>
      <c r="Q8" s="39"/>
      <c r="R8" s="39"/>
      <c r="S8" s="39"/>
    </row>
    <row r="9" spans="1:19" x14ac:dyDescent="0.25">
      <c r="C9" s="25">
        <v>4</v>
      </c>
      <c r="D9" s="25">
        <v>8</v>
      </c>
      <c r="E9" s="25">
        <v>12</v>
      </c>
      <c r="F9" s="25">
        <v>16</v>
      </c>
      <c r="G9" s="25">
        <v>20</v>
      </c>
      <c r="H9" s="25">
        <v>24</v>
      </c>
      <c r="I9" s="25">
        <v>28</v>
      </c>
      <c r="J9" s="25">
        <v>32</v>
      </c>
      <c r="K9" s="25">
        <v>36</v>
      </c>
      <c r="L9" s="25">
        <v>40</v>
      </c>
      <c r="M9" s="25">
        <v>44</v>
      </c>
      <c r="N9" s="25">
        <v>48</v>
      </c>
      <c r="O9" s="25">
        <v>52</v>
      </c>
      <c r="P9" s="25">
        <v>56</v>
      </c>
      <c r="Q9" s="25">
        <v>60</v>
      </c>
      <c r="R9" s="25">
        <v>64</v>
      </c>
      <c r="S9" s="25">
        <v>68</v>
      </c>
    </row>
    <row r="10" spans="1:19" ht="15.75" thickBot="1" x14ac:dyDescent="0.3">
      <c r="C10" s="25" t="s">
        <v>1931</v>
      </c>
      <c r="D10" s="25" t="s">
        <v>1932</v>
      </c>
      <c r="E10" s="25" t="s">
        <v>1896</v>
      </c>
      <c r="F10" s="25" t="s">
        <v>1933</v>
      </c>
      <c r="G10" s="25" t="s">
        <v>1807</v>
      </c>
      <c r="H10" s="25" t="s">
        <v>1934</v>
      </c>
      <c r="I10" s="25" t="s">
        <v>1935</v>
      </c>
      <c r="J10" s="25" t="s">
        <v>1936</v>
      </c>
      <c r="K10" s="25" t="s">
        <v>1937</v>
      </c>
      <c r="L10" s="25" t="s">
        <v>1938</v>
      </c>
      <c r="M10" s="25" t="s">
        <v>1901</v>
      </c>
      <c r="N10" s="25" t="s">
        <v>1939</v>
      </c>
      <c r="O10" s="25" t="s">
        <v>1940</v>
      </c>
      <c r="P10" s="25" t="s">
        <v>1790</v>
      </c>
      <c r="Q10" s="25" t="s">
        <v>1865</v>
      </c>
      <c r="R10" s="25" t="s">
        <v>1815</v>
      </c>
      <c r="S10" s="25" t="s">
        <v>1941</v>
      </c>
    </row>
    <row r="11" spans="1:19" ht="15.75" thickBot="1" x14ac:dyDescent="0.3">
      <c r="A11" s="25">
        <v>1</v>
      </c>
      <c r="B11" t="s">
        <v>1793</v>
      </c>
      <c r="C11" s="3"/>
      <c r="D11" s="3"/>
      <c r="E11" s="3"/>
      <c r="F11" s="3"/>
      <c r="G11" s="3"/>
      <c r="H11" s="3"/>
      <c r="I11" s="3"/>
      <c r="J11" s="3"/>
      <c r="K11" s="3"/>
      <c r="L11" s="3"/>
      <c r="M11" s="3"/>
      <c r="N11" s="3"/>
      <c r="O11" s="3"/>
      <c r="P11" s="3"/>
      <c r="Q11" s="3"/>
      <c r="R11" s="3"/>
      <c r="S11" s="3"/>
    </row>
    <row r="12" spans="1:19" x14ac:dyDescent="0.25">
      <c r="A12" s="25">
        <v>-1</v>
      </c>
      <c r="C12" s="24" t="s">
        <v>28</v>
      </c>
      <c r="D12" s="24" t="s">
        <v>28</v>
      </c>
      <c r="E12" s="24" t="s">
        <v>28</v>
      </c>
      <c r="F12" s="24" t="s">
        <v>28</v>
      </c>
      <c r="G12" s="24" t="s">
        <v>28</v>
      </c>
      <c r="H12" s="24" t="s">
        <v>28</v>
      </c>
      <c r="I12" s="24" t="s">
        <v>28</v>
      </c>
      <c r="J12" s="24" t="s">
        <v>28</v>
      </c>
      <c r="K12" s="24" t="s">
        <v>28</v>
      </c>
      <c r="L12" s="24" t="s">
        <v>28</v>
      </c>
      <c r="M12" s="24" t="s">
        <v>28</v>
      </c>
      <c r="N12" s="24" t="s">
        <v>28</v>
      </c>
      <c r="O12" s="24" t="s">
        <v>28</v>
      </c>
      <c r="P12" s="24" t="s">
        <v>28</v>
      </c>
      <c r="Q12" s="24" t="s">
        <v>28</v>
      </c>
      <c r="R12" s="24" t="s">
        <v>28</v>
      </c>
      <c r="S12" s="24" t="s">
        <v>28</v>
      </c>
    </row>
    <row r="13" spans="1:19" x14ac:dyDescent="0.25">
      <c r="A13" s="25">
        <v>99999999</v>
      </c>
      <c r="B13" t="s">
        <v>2088</v>
      </c>
      <c r="C13" s="24" t="s">
        <v>28</v>
      </c>
      <c r="D13" s="24" t="s">
        <v>28</v>
      </c>
      <c r="E13" s="24" t="s">
        <v>28</v>
      </c>
      <c r="F13" s="24" t="s">
        <v>28</v>
      </c>
      <c r="G13" s="24" t="s">
        <v>28</v>
      </c>
      <c r="H13" s="24" t="s">
        <v>28</v>
      </c>
      <c r="I13" s="24" t="s">
        <v>28</v>
      </c>
      <c r="J13" s="24" t="s">
        <v>28</v>
      </c>
      <c r="K13" s="24" t="s">
        <v>28</v>
      </c>
      <c r="L13" s="24" t="s">
        <v>28</v>
      </c>
      <c r="M13" s="24" t="s">
        <v>28</v>
      </c>
      <c r="N13" s="24" t="s">
        <v>28</v>
      </c>
      <c r="O13" s="24" t="s">
        <v>28</v>
      </c>
      <c r="P13" s="24" t="s">
        <v>28</v>
      </c>
      <c r="Q13" s="24" t="s">
        <v>28</v>
      </c>
      <c r="R13" s="24" t="s">
        <v>28</v>
      </c>
      <c r="S13" s="24" t="s">
        <v>28</v>
      </c>
    </row>
    <row r="15" spans="1:19" x14ac:dyDescent="0.25">
      <c r="A15" s="25" t="s">
        <v>1741</v>
      </c>
      <c r="B15" s="41" t="s">
        <v>1942</v>
      </c>
      <c r="C15" s="39"/>
      <c r="D15" s="39"/>
      <c r="E15" s="39"/>
      <c r="F15" s="39"/>
      <c r="G15" s="39"/>
      <c r="H15" s="39"/>
      <c r="I15" s="39"/>
      <c r="J15" s="39"/>
      <c r="K15" s="39"/>
      <c r="L15" s="39"/>
      <c r="M15" s="39"/>
      <c r="N15" s="39"/>
      <c r="O15" s="39"/>
      <c r="P15" s="39"/>
      <c r="Q15" s="39"/>
      <c r="R15" s="39"/>
      <c r="S15" s="39"/>
    </row>
    <row r="16" spans="1:19" x14ac:dyDescent="0.25">
      <c r="C16" s="25">
        <v>4</v>
      </c>
      <c r="D16" s="25">
        <v>8</v>
      </c>
      <c r="E16" s="25">
        <v>12</v>
      </c>
      <c r="F16" s="25">
        <v>16</v>
      </c>
      <c r="G16" s="25">
        <v>20</v>
      </c>
      <c r="H16" s="25">
        <v>24</v>
      </c>
      <c r="I16" s="25">
        <v>28</v>
      </c>
      <c r="J16" s="25">
        <v>32</v>
      </c>
      <c r="K16" s="25">
        <v>36</v>
      </c>
      <c r="L16" s="25">
        <v>40</v>
      </c>
      <c r="M16" s="25">
        <v>44</v>
      </c>
      <c r="N16" s="25">
        <v>48</v>
      </c>
      <c r="O16" s="25">
        <v>52</v>
      </c>
      <c r="P16" s="25">
        <v>56</v>
      </c>
      <c r="Q16" s="25">
        <v>60</v>
      </c>
      <c r="R16" s="25">
        <v>64</v>
      </c>
      <c r="S16" s="25">
        <v>68</v>
      </c>
    </row>
    <row r="17" spans="1:19" ht="15.75" thickBot="1" x14ac:dyDescent="0.3">
      <c r="C17" s="25" t="s">
        <v>1931</v>
      </c>
      <c r="D17" s="25" t="s">
        <v>1932</v>
      </c>
      <c r="E17" s="25" t="s">
        <v>1896</v>
      </c>
      <c r="F17" s="25" t="s">
        <v>1933</v>
      </c>
      <c r="G17" s="25" t="s">
        <v>1807</v>
      </c>
      <c r="H17" s="25" t="s">
        <v>1934</v>
      </c>
      <c r="I17" s="25" t="s">
        <v>1935</v>
      </c>
      <c r="J17" s="25" t="s">
        <v>1936</v>
      </c>
      <c r="K17" s="25" t="s">
        <v>1937</v>
      </c>
      <c r="L17" s="25" t="s">
        <v>1938</v>
      </c>
      <c r="M17" s="25" t="s">
        <v>1901</v>
      </c>
      <c r="N17" s="25" t="s">
        <v>1939</v>
      </c>
      <c r="O17" s="25" t="s">
        <v>1940</v>
      </c>
      <c r="P17" s="25" t="s">
        <v>1790</v>
      </c>
      <c r="Q17" s="25" t="s">
        <v>1865</v>
      </c>
      <c r="R17" s="25" t="s">
        <v>1815</v>
      </c>
      <c r="S17" s="25" t="s">
        <v>1941</v>
      </c>
    </row>
    <row r="18" spans="1:19" ht="15.75" thickBot="1" x14ac:dyDescent="0.3">
      <c r="A18" s="25">
        <v>1</v>
      </c>
      <c r="B18" t="s">
        <v>1793</v>
      </c>
      <c r="C18" s="3"/>
      <c r="D18" s="3"/>
      <c r="E18" s="3"/>
      <c r="F18" s="3"/>
      <c r="G18" s="3"/>
      <c r="H18" s="3"/>
      <c r="I18" s="3"/>
      <c r="J18" s="3"/>
      <c r="K18" s="3"/>
      <c r="L18" s="3"/>
      <c r="M18" s="3"/>
      <c r="N18" s="3"/>
      <c r="O18" s="3"/>
      <c r="P18" s="3"/>
      <c r="Q18" s="3"/>
      <c r="R18" s="3"/>
      <c r="S18" s="3"/>
    </row>
    <row r="19" spans="1:19" x14ac:dyDescent="0.25">
      <c r="A19" s="25">
        <v>-1</v>
      </c>
      <c r="C19" s="24" t="s">
        <v>28</v>
      </c>
      <c r="D19" s="24" t="s">
        <v>28</v>
      </c>
      <c r="E19" s="24" t="s">
        <v>28</v>
      </c>
      <c r="F19" s="24" t="s">
        <v>28</v>
      </c>
      <c r="G19" s="24" t="s">
        <v>28</v>
      </c>
      <c r="H19" s="24" t="s">
        <v>28</v>
      </c>
      <c r="I19" s="24" t="s">
        <v>28</v>
      </c>
      <c r="J19" s="24" t="s">
        <v>28</v>
      </c>
      <c r="K19" s="24" t="s">
        <v>28</v>
      </c>
      <c r="L19" s="24" t="s">
        <v>28</v>
      </c>
      <c r="M19" s="24" t="s">
        <v>28</v>
      </c>
      <c r="N19" s="24" t="s">
        <v>28</v>
      </c>
      <c r="O19" s="24" t="s">
        <v>28</v>
      </c>
      <c r="P19" s="24" t="s">
        <v>28</v>
      </c>
      <c r="Q19" s="24" t="s">
        <v>28</v>
      </c>
      <c r="R19" s="24" t="s">
        <v>28</v>
      </c>
      <c r="S19" s="24" t="s">
        <v>28</v>
      </c>
    </row>
    <row r="20" spans="1:19" x14ac:dyDescent="0.25">
      <c r="A20" s="25">
        <v>99999999</v>
      </c>
      <c r="B20" t="s">
        <v>2088</v>
      </c>
      <c r="C20" s="24" t="s">
        <v>28</v>
      </c>
      <c r="D20" s="24" t="s">
        <v>28</v>
      </c>
      <c r="E20" s="24" t="s">
        <v>28</v>
      </c>
      <c r="F20" s="24" t="s">
        <v>28</v>
      </c>
      <c r="G20" s="24" t="s">
        <v>28</v>
      </c>
      <c r="H20" s="24" t="s">
        <v>28</v>
      </c>
      <c r="I20" s="24" t="s">
        <v>28</v>
      </c>
      <c r="J20" s="24" t="s">
        <v>28</v>
      </c>
      <c r="K20" s="24" t="s">
        <v>28</v>
      </c>
      <c r="L20" s="24" t="s">
        <v>28</v>
      </c>
      <c r="M20" s="24" t="s">
        <v>28</v>
      </c>
      <c r="N20" s="24" t="s">
        <v>28</v>
      </c>
      <c r="O20" s="24" t="s">
        <v>28</v>
      </c>
      <c r="P20" s="24" t="s">
        <v>28</v>
      </c>
      <c r="Q20" s="24" t="s">
        <v>28</v>
      </c>
      <c r="R20" s="24" t="s">
        <v>28</v>
      </c>
      <c r="S20" s="24" t="s">
        <v>28</v>
      </c>
    </row>
    <row r="22" spans="1:19" x14ac:dyDescent="0.25">
      <c r="A22" s="25" t="s">
        <v>1795</v>
      </c>
      <c r="B22" s="41" t="s">
        <v>1943</v>
      </c>
      <c r="C22" s="39"/>
      <c r="D22" s="39"/>
      <c r="E22" s="39"/>
      <c r="F22" s="39"/>
      <c r="G22" s="39"/>
      <c r="H22" s="39"/>
      <c r="I22" s="39"/>
      <c r="J22" s="39"/>
      <c r="K22" s="39"/>
      <c r="L22" s="39"/>
      <c r="M22" s="39"/>
      <c r="N22" s="39"/>
      <c r="O22" s="39"/>
      <c r="P22" s="39"/>
      <c r="Q22" s="39"/>
      <c r="R22" s="39"/>
      <c r="S22" s="39"/>
    </row>
    <row r="23" spans="1:19" x14ac:dyDescent="0.25">
      <c r="C23" s="25">
        <v>4</v>
      </c>
      <c r="D23" s="25">
        <v>8</v>
      </c>
      <c r="E23" s="25">
        <v>12</v>
      </c>
      <c r="F23" s="25">
        <v>16</v>
      </c>
      <c r="G23" s="25">
        <v>20</v>
      </c>
      <c r="H23" s="25">
        <v>24</v>
      </c>
      <c r="I23" s="25">
        <v>28</v>
      </c>
      <c r="J23" s="25">
        <v>32</v>
      </c>
      <c r="K23" s="25">
        <v>36</v>
      </c>
      <c r="L23" s="25">
        <v>40</v>
      </c>
      <c r="M23" s="25">
        <v>44</v>
      </c>
      <c r="N23" s="25">
        <v>48</v>
      </c>
      <c r="O23" s="25">
        <v>52</v>
      </c>
      <c r="P23" s="25">
        <v>56</v>
      </c>
      <c r="Q23" s="25">
        <v>60</v>
      </c>
      <c r="R23" s="25">
        <v>64</v>
      </c>
      <c r="S23" s="25">
        <v>68</v>
      </c>
    </row>
    <row r="24" spans="1:19" ht="15.75" thickBot="1" x14ac:dyDescent="0.3">
      <c r="C24" s="25" t="s">
        <v>1931</v>
      </c>
      <c r="D24" s="25" t="s">
        <v>1932</v>
      </c>
      <c r="E24" s="25" t="s">
        <v>1896</v>
      </c>
      <c r="F24" s="25" t="s">
        <v>1933</v>
      </c>
      <c r="G24" s="25" t="s">
        <v>1807</v>
      </c>
      <c r="H24" s="25" t="s">
        <v>1934</v>
      </c>
      <c r="I24" s="25" t="s">
        <v>1935</v>
      </c>
      <c r="J24" s="25" t="s">
        <v>1936</v>
      </c>
      <c r="K24" s="25" t="s">
        <v>1937</v>
      </c>
      <c r="L24" s="25" t="s">
        <v>1938</v>
      </c>
      <c r="M24" s="25" t="s">
        <v>1901</v>
      </c>
      <c r="N24" s="25" t="s">
        <v>1939</v>
      </c>
      <c r="O24" s="25" t="s">
        <v>1940</v>
      </c>
      <c r="P24" s="25" t="s">
        <v>1790</v>
      </c>
      <c r="Q24" s="25" t="s">
        <v>1865</v>
      </c>
      <c r="R24" s="25" t="s">
        <v>1815</v>
      </c>
      <c r="S24" s="25" t="s">
        <v>1941</v>
      </c>
    </row>
    <row r="25" spans="1:19" ht="15.75" thickBot="1" x14ac:dyDescent="0.3">
      <c r="A25" s="25">
        <v>1</v>
      </c>
      <c r="B25" t="s">
        <v>1793</v>
      </c>
      <c r="C25" s="3" t="s">
        <v>1837</v>
      </c>
      <c r="D25" s="3">
        <v>0</v>
      </c>
      <c r="E25" s="3">
        <v>0</v>
      </c>
      <c r="F25" s="3">
        <v>0</v>
      </c>
      <c r="G25" s="3" t="s">
        <v>465</v>
      </c>
      <c r="H25" s="3">
        <v>0</v>
      </c>
      <c r="I25" s="3">
        <v>0</v>
      </c>
      <c r="J25" s="3">
        <v>0</v>
      </c>
      <c r="K25" s="3">
        <v>0</v>
      </c>
      <c r="L25" s="3">
        <v>0</v>
      </c>
      <c r="M25" s="3" t="s">
        <v>1919</v>
      </c>
      <c r="N25" s="3">
        <v>0</v>
      </c>
      <c r="O25" s="3" t="s">
        <v>1918</v>
      </c>
      <c r="P25" s="3">
        <v>0</v>
      </c>
      <c r="Q25" s="3">
        <v>0</v>
      </c>
      <c r="R25" s="3" t="s">
        <v>97</v>
      </c>
      <c r="S25" s="3" t="s">
        <v>97</v>
      </c>
    </row>
    <row r="26" spans="1:19" x14ac:dyDescent="0.25">
      <c r="A26" s="25">
        <v>-1</v>
      </c>
      <c r="C26" s="24" t="s">
        <v>28</v>
      </c>
      <c r="D26" s="24" t="s">
        <v>28</v>
      </c>
      <c r="E26" s="24" t="s">
        <v>28</v>
      </c>
      <c r="F26" s="24" t="s">
        <v>28</v>
      </c>
      <c r="G26" s="24" t="s">
        <v>28</v>
      </c>
      <c r="H26" s="24" t="s">
        <v>28</v>
      </c>
      <c r="I26" s="24" t="s">
        <v>28</v>
      </c>
      <c r="J26" s="24" t="s">
        <v>28</v>
      </c>
      <c r="K26" s="24" t="s">
        <v>28</v>
      </c>
      <c r="L26" s="24" t="s">
        <v>28</v>
      </c>
      <c r="M26" s="24" t="s">
        <v>28</v>
      </c>
      <c r="N26" s="24" t="s">
        <v>28</v>
      </c>
      <c r="O26" s="24" t="s">
        <v>28</v>
      </c>
      <c r="P26" s="24" t="s">
        <v>28</v>
      </c>
      <c r="Q26" s="24" t="s">
        <v>28</v>
      </c>
      <c r="R26" s="24" t="s">
        <v>28</v>
      </c>
      <c r="S26" s="24" t="s">
        <v>28</v>
      </c>
    </row>
    <row r="27" spans="1:19" x14ac:dyDescent="0.25">
      <c r="A27" s="25">
        <v>99999999</v>
      </c>
      <c r="B27" t="s">
        <v>2088</v>
      </c>
      <c r="C27" s="24" t="s">
        <v>28</v>
      </c>
      <c r="D27" s="24" t="s">
        <v>28</v>
      </c>
      <c r="E27" s="24" t="s">
        <v>28</v>
      </c>
      <c r="F27" s="24" t="s">
        <v>28</v>
      </c>
      <c r="G27" s="24" t="s">
        <v>28</v>
      </c>
      <c r="H27" s="24" t="s">
        <v>28</v>
      </c>
      <c r="I27" s="24" t="s">
        <v>28</v>
      </c>
      <c r="J27" s="24" t="s">
        <v>28</v>
      </c>
      <c r="K27" s="24" t="s">
        <v>28</v>
      </c>
      <c r="L27" s="24" t="s">
        <v>28</v>
      </c>
      <c r="M27" s="24" t="s">
        <v>28</v>
      </c>
      <c r="N27" s="24" t="s">
        <v>28</v>
      </c>
      <c r="O27" s="24" t="s">
        <v>28</v>
      </c>
      <c r="P27" s="24" t="s">
        <v>28</v>
      </c>
      <c r="Q27" s="24" t="s">
        <v>28</v>
      </c>
      <c r="R27" s="24" t="s">
        <v>28</v>
      </c>
      <c r="S27" s="24" t="s">
        <v>28</v>
      </c>
    </row>
    <row r="29" spans="1:19" x14ac:dyDescent="0.25">
      <c r="A29" s="25" t="s">
        <v>1797</v>
      </c>
      <c r="B29" s="41" t="s">
        <v>1944</v>
      </c>
      <c r="C29" s="39"/>
      <c r="D29" s="39"/>
      <c r="E29" s="39"/>
      <c r="F29" s="39"/>
      <c r="G29" s="39"/>
      <c r="H29" s="39"/>
      <c r="I29" s="39"/>
      <c r="J29" s="39"/>
      <c r="K29" s="39"/>
      <c r="L29" s="39"/>
      <c r="M29" s="39"/>
      <c r="N29" s="39"/>
      <c r="O29" s="39"/>
      <c r="P29" s="39"/>
      <c r="Q29" s="39"/>
      <c r="R29" s="39"/>
      <c r="S29" s="39"/>
    </row>
    <row r="30" spans="1:19" x14ac:dyDescent="0.25">
      <c r="C30" s="25">
        <v>4</v>
      </c>
      <c r="D30" s="25">
        <v>8</v>
      </c>
      <c r="E30" s="25">
        <v>12</v>
      </c>
      <c r="F30" s="25">
        <v>16</v>
      </c>
      <c r="G30" s="25">
        <v>20</v>
      </c>
      <c r="H30" s="25">
        <v>24</v>
      </c>
      <c r="I30" s="25">
        <v>28</v>
      </c>
      <c r="J30" s="25">
        <v>32</v>
      </c>
      <c r="K30" s="25">
        <v>36</v>
      </c>
      <c r="L30" s="25">
        <v>40</v>
      </c>
      <c r="M30" s="25">
        <v>44</v>
      </c>
      <c r="N30" s="25">
        <v>48</v>
      </c>
      <c r="O30" s="25">
        <v>52</v>
      </c>
      <c r="P30" s="25">
        <v>56</v>
      </c>
      <c r="Q30" s="25">
        <v>60</v>
      </c>
      <c r="R30" s="25">
        <v>64</v>
      </c>
      <c r="S30" s="25">
        <v>68</v>
      </c>
    </row>
    <row r="31" spans="1:19" ht="15.75" thickBot="1" x14ac:dyDescent="0.3">
      <c r="C31" s="25" t="s">
        <v>1931</v>
      </c>
      <c r="D31" s="25" t="s">
        <v>1932</v>
      </c>
      <c r="E31" s="25" t="s">
        <v>1896</v>
      </c>
      <c r="F31" s="25" t="s">
        <v>1933</v>
      </c>
      <c r="G31" s="25" t="s">
        <v>1807</v>
      </c>
      <c r="H31" s="25" t="s">
        <v>1934</v>
      </c>
      <c r="I31" s="25" t="s">
        <v>1935</v>
      </c>
      <c r="J31" s="25" t="s">
        <v>1936</v>
      </c>
      <c r="K31" s="25" t="s">
        <v>1937</v>
      </c>
      <c r="L31" s="25" t="s">
        <v>1938</v>
      </c>
      <c r="M31" s="25" t="s">
        <v>1901</v>
      </c>
      <c r="N31" s="25" t="s">
        <v>1939</v>
      </c>
      <c r="O31" s="25" t="s">
        <v>1940</v>
      </c>
      <c r="P31" s="25" t="s">
        <v>1790</v>
      </c>
      <c r="Q31" s="25" t="s">
        <v>1865</v>
      </c>
      <c r="R31" s="25" t="s">
        <v>1815</v>
      </c>
      <c r="S31" s="25" t="s">
        <v>1941</v>
      </c>
    </row>
    <row r="32" spans="1:19" ht="15.75" thickBot="1" x14ac:dyDescent="0.3">
      <c r="A32" s="25">
        <v>1</v>
      </c>
      <c r="B32" t="s">
        <v>1793</v>
      </c>
      <c r="C32" s="3"/>
      <c r="D32" s="3"/>
      <c r="E32" s="3"/>
      <c r="F32" s="3"/>
      <c r="G32" s="3"/>
      <c r="H32" s="3"/>
      <c r="I32" s="3"/>
      <c r="J32" s="3"/>
      <c r="K32" s="3"/>
      <c r="L32" s="3"/>
      <c r="M32" s="3"/>
      <c r="N32" s="3"/>
      <c r="O32" s="3"/>
      <c r="P32" s="3"/>
      <c r="Q32" s="3"/>
      <c r="R32" s="3"/>
      <c r="S32" s="3"/>
    </row>
    <row r="33" spans="1:19" x14ac:dyDescent="0.25">
      <c r="A33" s="25">
        <v>-1</v>
      </c>
      <c r="C33" s="24" t="s">
        <v>28</v>
      </c>
      <c r="D33" s="24" t="s">
        <v>28</v>
      </c>
      <c r="E33" s="24" t="s">
        <v>28</v>
      </c>
      <c r="F33" s="24" t="s">
        <v>28</v>
      </c>
      <c r="G33" s="24" t="s">
        <v>28</v>
      </c>
      <c r="H33" s="24" t="s">
        <v>28</v>
      </c>
      <c r="I33" s="24" t="s">
        <v>28</v>
      </c>
      <c r="J33" s="24" t="s">
        <v>28</v>
      </c>
      <c r="K33" s="24" t="s">
        <v>28</v>
      </c>
      <c r="L33" s="24" t="s">
        <v>28</v>
      </c>
      <c r="M33" s="24" t="s">
        <v>28</v>
      </c>
      <c r="N33" s="24" t="s">
        <v>28</v>
      </c>
      <c r="O33" s="24" t="s">
        <v>28</v>
      </c>
      <c r="P33" s="24" t="s">
        <v>28</v>
      </c>
      <c r="Q33" s="24" t="s">
        <v>28</v>
      </c>
      <c r="R33" s="24" t="s">
        <v>28</v>
      </c>
      <c r="S33" s="24" t="s">
        <v>28</v>
      </c>
    </row>
    <row r="34" spans="1:19" x14ac:dyDescent="0.25">
      <c r="A34" s="25">
        <v>99999999</v>
      </c>
      <c r="B34" t="s">
        <v>2088</v>
      </c>
      <c r="C34" s="24" t="s">
        <v>28</v>
      </c>
      <c r="D34" s="24" t="s">
        <v>28</v>
      </c>
      <c r="E34" s="24" t="s">
        <v>28</v>
      </c>
      <c r="F34" s="24" t="s">
        <v>28</v>
      </c>
      <c r="G34" s="24" t="s">
        <v>28</v>
      </c>
      <c r="H34" s="24" t="s">
        <v>28</v>
      </c>
      <c r="I34" s="24" t="s">
        <v>28</v>
      </c>
      <c r="J34" s="24" t="s">
        <v>28</v>
      </c>
      <c r="K34" s="24" t="s">
        <v>28</v>
      </c>
      <c r="L34" s="24" t="s">
        <v>28</v>
      </c>
      <c r="M34" s="24" t="s">
        <v>28</v>
      </c>
      <c r="N34" s="24" t="s">
        <v>28</v>
      </c>
      <c r="O34" s="24" t="s">
        <v>28</v>
      </c>
      <c r="P34" s="24" t="s">
        <v>28</v>
      </c>
      <c r="Q34" s="24" t="s">
        <v>28</v>
      </c>
      <c r="R34" s="24" t="s">
        <v>28</v>
      </c>
      <c r="S34" s="24" t="s">
        <v>28</v>
      </c>
    </row>
    <row r="36" spans="1:19" x14ac:dyDescent="0.25">
      <c r="A36" s="25" t="s">
        <v>1799</v>
      </c>
      <c r="B36" s="41" t="s">
        <v>1945</v>
      </c>
      <c r="C36" s="39"/>
      <c r="D36" s="39"/>
      <c r="E36" s="39"/>
      <c r="F36" s="39"/>
      <c r="G36" s="39"/>
      <c r="H36" s="39"/>
      <c r="I36" s="39"/>
      <c r="J36" s="39"/>
      <c r="K36" s="39"/>
      <c r="L36" s="39"/>
      <c r="M36" s="39"/>
      <c r="N36" s="39"/>
      <c r="O36" s="39"/>
      <c r="P36" s="39"/>
      <c r="Q36" s="39"/>
      <c r="R36" s="39"/>
      <c r="S36" s="39"/>
    </row>
    <row r="37" spans="1:19" x14ac:dyDescent="0.25">
      <c r="C37" s="25">
        <v>4</v>
      </c>
      <c r="D37" s="25">
        <v>8</v>
      </c>
      <c r="E37" s="25">
        <v>12</v>
      </c>
      <c r="F37" s="25">
        <v>16</v>
      </c>
      <c r="G37" s="25">
        <v>20</v>
      </c>
      <c r="H37" s="25">
        <v>24</v>
      </c>
      <c r="I37" s="25">
        <v>28</v>
      </c>
      <c r="J37" s="25">
        <v>32</v>
      </c>
      <c r="K37" s="25">
        <v>36</v>
      </c>
      <c r="L37" s="25">
        <v>40</v>
      </c>
      <c r="M37" s="25">
        <v>44</v>
      </c>
      <c r="N37" s="25">
        <v>48</v>
      </c>
      <c r="O37" s="25">
        <v>52</v>
      </c>
      <c r="P37" s="25">
        <v>56</v>
      </c>
      <c r="Q37" s="25">
        <v>60</v>
      </c>
      <c r="R37" s="25">
        <v>64</v>
      </c>
      <c r="S37" s="25">
        <v>68</v>
      </c>
    </row>
    <row r="38" spans="1:19" ht="15.75" thickBot="1" x14ac:dyDescent="0.3">
      <c r="C38" s="25" t="s">
        <v>1931</v>
      </c>
      <c r="D38" s="25" t="s">
        <v>1932</v>
      </c>
      <c r="E38" s="25" t="s">
        <v>1896</v>
      </c>
      <c r="F38" s="25" t="s">
        <v>1933</v>
      </c>
      <c r="G38" s="25" t="s">
        <v>1807</v>
      </c>
      <c r="H38" s="25" t="s">
        <v>1934</v>
      </c>
      <c r="I38" s="25" t="s">
        <v>1935</v>
      </c>
      <c r="J38" s="25" t="s">
        <v>1936</v>
      </c>
      <c r="K38" s="25" t="s">
        <v>1937</v>
      </c>
      <c r="L38" s="25" t="s">
        <v>1938</v>
      </c>
      <c r="M38" s="25" t="s">
        <v>1901</v>
      </c>
      <c r="N38" s="25" t="s">
        <v>1939</v>
      </c>
      <c r="O38" s="25" t="s">
        <v>1940</v>
      </c>
      <c r="P38" s="25" t="s">
        <v>1790</v>
      </c>
      <c r="Q38" s="25" t="s">
        <v>1865</v>
      </c>
      <c r="R38" s="25" t="s">
        <v>1815</v>
      </c>
      <c r="S38" s="25" t="s">
        <v>1941</v>
      </c>
    </row>
    <row r="39" spans="1:19" ht="15.75" thickBot="1" x14ac:dyDescent="0.3">
      <c r="A39" s="25">
        <v>1</v>
      </c>
      <c r="B39" t="s">
        <v>1793</v>
      </c>
      <c r="C39" s="3"/>
      <c r="D39" s="3"/>
      <c r="E39" s="3"/>
      <c r="F39" s="3"/>
      <c r="G39" s="3"/>
      <c r="H39" s="3"/>
      <c r="I39" s="3"/>
      <c r="J39" s="3"/>
      <c r="K39" s="3"/>
      <c r="L39" s="3"/>
      <c r="M39" s="3"/>
      <c r="N39" s="3"/>
      <c r="O39" s="3"/>
      <c r="P39" s="3"/>
      <c r="Q39" s="3"/>
      <c r="R39" s="3"/>
      <c r="S39" s="3"/>
    </row>
    <row r="40" spans="1:19" x14ac:dyDescent="0.25">
      <c r="A40" s="25">
        <v>-1</v>
      </c>
      <c r="C40" s="24" t="s">
        <v>28</v>
      </c>
      <c r="D40" s="24" t="s">
        <v>28</v>
      </c>
      <c r="E40" s="24" t="s">
        <v>28</v>
      </c>
      <c r="F40" s="24" t="s">
        <v>28</v>
      </c>
      <c r="G40" s="24" t="s">
        <v>28</v>
      </c>
      <c r="H40" s="24" t="s">
        <v>28</v>
      </c>
      <c r="I40" s="24" t="s">
        <v>28</v>
      </c>
      <c r="J40" s="24" t="s">
        <v>28</v>
      </c>
      <c r="K40" s="24" t="s">
        <v>28</v>
      </c>
      <c r="L40" s="24" t="s">
        <v>28</v>
      </c>
      <c r="M40" s="24" t="s">
        <v>28</v>
      </c>
      <c r="N40" s="24" t="s">
        <v>28</v>
      </c>
      <c r="O40" s="24" t="s">
        <v>28</v>
      </c>
      <c r="P40" s="24" t="s">
        <v>28</v>
      </c>
      <c r="Q40" s="24" t="s">
        <v>28</v>
      </c>
      <c r="R40" s="24" t="s">
        <v>28</v>
      </c>
      <c r="S40" s="24" t="s">
        <v>28</v>
      </c>
    </row>
    <row r="41" spans="1:19" x14ac:dyDescent="0.25">
      <c r="A41" s="25">
        <v>99999999</v>
      </c>
      <c r="B41" t="s">
        <v>2088</v>
      </c>
      <c r="C41" s="24" t="s">
        <v>28</v>
      </c>
      <c r="D41" s="24" t="s">
        <v>28</v>
      </c>
      <c r="E41" s="24" t="s">
        <v>28</v>
      </c>
      <c r="F41" s="24" t="s">
        <v>28</v>
      </c>
      <c r="G41" s="24" t="s">
        <v>28</v>
      </c>
      <c r="H41" s="24" t="s">
        <v>28</v>
      </c>
      <c r="I41" s="24" t="s">
        <v>28</v>
      </c>
      <c r="J41" s="24" t="s">
        <v>28</v>
      </c>
      <c r="K41" s="24" t="s">
        <v>28</v>
      </c>
      <c r="L41" s="24" t="s">
        <v>28</v>
      </c>
      <c r="M41" s="24" t="s">
        <v>28</v>
      </c>
      <c r="N41" s="24" t="s">
        <v>28</v>
      </c>
      <c r="O41" s="24" t="s">
        <v>28</v>
      </c>
      <c r="P41" s="24" t="s">
        <v>28</v>
      </c>
      <c r="Q41" s="24" t="s">
        <v>28</v>
      </c>
      <c r="R41" s="24" t="s">
        <v>28</v>
      </c>
      <c r="S41" s="24" t="s">
        <v>28</v>
      </c>
    </row>
    <row r="43" spans="1:19" x14ac:dyDescent="0.25">
      <c r="A43" s="25" t="s">
        <v>1821</v>
      </c>
      <c r="B43" s="41" t="s">
        <v>1946</v>
      </c>
      <c r="C43" s="39"/>
      <c r="D43" s="39"/>
      <c r="E43" s="39"/>
      <c r="F43" s="39"/>
      <c r="G43" s="39"/>
      <c r="H43" s="39"/>
      <c r="I43" s="39"/>
      <c r="J43" s="39"/>
      <c r="K43" s="39"/>
      <c r="L43" s="39"/>
      <c r="M43" s="39"/>
      <c r="N43" s="39"/>
      <c r="O43" s="39"/>
      <c r="P43" s="39"/>
      <c r="Q43" s="39"/>
      <c r="R43" s="39"/>
      <c r="S43" s="39"/>
    </row>
    <row r="44" spans="1:19" x14ac:dyDescent="0.25">
      <c r="C44" s="25">
        <v>4</v>
      </c>
      <c r="D44" s="25">
        <v>8</v>
      </c>
      <c r="E44" s="25">
        <v>12</v>
      </c>
      <c r="F44" s="25">
        <v>16</v>
      </c>
      <c r="G44" s="25">
        <v>20</v>
      </c>
      <c r="H44" s="25">
        <v>24</v>
      </c>
      <c r="I44" s="25">
        <v>28</v>
      </c>
      <c r="J44" s="25">
        <v>32</v>
      </c>
      <c r="K44" s="25">
        <v>36</v>
      </c>
      <c r="L44" s="25">
        <v>40</v>
      </c>
      <c r="M44" s="25">
        <v>44</v>
      </c>
      <c r="N44" s="25">
        <v>48</v>
      </c>
      <c r="O44" s="25">
        <v>52</v>
      </c>
      <c r="P44" s="25">
        <v>56</v>
      </c>
      <c r="Q44" s="25">
        <v>60</v>
      </c>
      <c r="R44" s="25">
        <v>64</v>
      </c>
      <c r="S44" s="25">
        <v>68</v>
      </c>
    </row>
    <row r="45" spans="1:19" ht="15.75" thickBot="1" x14ac:dyDescent="0.3">
      <c r="C45" s="25" t="s">
        <v>1931</v>
      </c>
      <c r="D45" s="25" t="s">
        <v>1932</v>
      </c>
      <c r="E45" s="25" t="s">
        <v>1896</v>
      </c>
      <c r="F45" s="25" t="s">
        <v>1933</v>
      </c>
      <c r="G45" s="25" t="s">
        <v>1807</v>
      </c>
      <c r="H45" s="25" t="s">
        <v>1934</v>
      </c>
      <c r="I45" s="25" t="s">
        <v>1935</v>
      </c>
      <c r="J45" s="25" t="s">
        <v>1936</v>
      </c>
      <c r="K45" s="25" t="s">
        <v>1937</v>
      </c>
      <c r="L45" s="25" t="s">
        <v>1938</v>
      </c>
      <c r="M45" s="25" t="s">
        <v>1901</v>
      </c>
      <c r="N45" s="25" t="s">
        <v>1939</v>
      </c>
      <c r="O45" s="25" t="s">
        <v>1940</v>
      </c>
      <c r="P45" s="25" t="s">
        <v>1790</v>
      </c>
      <c r="Q45" s="25" t="s">
        <v>1865</v>
      </c>
      <c r="R45" s="25" t="s">
        <v>1815</v>
      </c>
      <c r="S45" s="25" t="s">
        <v>1941</v>
      </c>
    </row>
    <row r="46" spans="1:19" ht="15.75" thickBot="1" x14ac:dyDescent="0.3">
      <c r="A46" s="25">
        <v>1</v>
      </c>
      <c r="B46" t="s">
        <v>1793</v>
      </c>
      <c r="C46" s="3"/>
      <c r="D46" s="3"/>
      <c r="E46" s="3"/>
      <c r="F46" s="3"/>
      <c r="G46" s="3"/>
      <c r="H46" s="3"/>
      <c r="I46" s="3"/>
      <c r="J46" s="3"/>
      <c r="K46" s="3"/>
      <c r="L46" s="3"/>
      <c r="M46" s="3"/>
      <c r="N46" s="3"/>
      <c r="O46" s="3"/>
      <c r="P46" s="3"/>
      <c r="Q46" s="3"/>
      <c r="R46" s="3"/>
      <c r="S46" s="3"/>
    </row>
    <row r="47" spans="1:19" x14ac:dyDescent="0.25">
      <c r="A47" s="25">
        <v>-1</v>
      </c>
      <c r="C47" s="24" t="s">
        <v>28</v>
      </c>
      <c r="D47" s="24" t="s">
        <v>28</v>
      </c>
      <c r="E47" s="24" t="s">
        <v>28</v>
      </c>
      <c r="F47" s="24" t="s">
        <v>28</v>
      </c>
      <c r="G47" s="24" t="s">
        <v>28</v>
      </c>
      <c r="H47" s="24" t="s">
        <v>28</v>
      </c>
      <c r="I47" s="24" t="s">
        <v>28</v>
      </c>
      <c r="J47" s="24" t="s">
        <v>28</v>
      </c>
      <c r="K47" s="24" t="s">
        <v>28</v>
      </c>
      <c r="L47" s="24" t="s">
        <v>28</v>
      </c>
      <c r="M47" s="24" t="s">
        <v>28</v>
      </c>
      <c r="N47" s="24" t="s">
        <v>28</v>
      </c>
      <c r="O47" s="24" t="s">
        <v>28</v>
      </c>
      <c r="P47" s="24" t="s">
        <v>28</v>
      </c>
      <c r="Q47" s="24" t="s">
        <v>28</v>
      </c>
      <c r="R47" s="24" t="s">
        <v>28</v>
      </c>
      <c r="S47" s="24" t="s">
        <v>28</v>
      </c>
    </row>
    <row r="48" spans="1:19" x14ac:dyDescent="0.25">
      <c r="A48" s="25">
        <v>99999999</v>
      </c>
      <c r="B48" t="s">
        <v>2088</v>
      </c>
      <c r="C48" s="24" t="s">
        <v>28</v>
      </c>
      <c r="D48" s="24" t="s">
        <v>28</v>
      </c>
      <c r="E48" s="24" t="s">
        <v>28</v>
      </c>
      <c r="F48" s="24" t="s">
        <v>28</v>
      </c>
      <c r="G48" s="24" t="s">
        <v>28</v>
      </c>
      <c r="H48" s="24" t="s">
        <v>28</v>
      </c>
      <c r="I48" s="24" t="s">
        <v>28</v>
      </c>
      <c r="J48" s="24" t="s">
        <v>28</v>
      </c>
      <c r="K48" s="24" t="s">
        <v>28</v>
      </c>
      <c r="L48" s="24" t="s">
        <v>28</v>
      </c>
      <c r="M48" s="24" t="s">
        <v>28</v>
      </c>
      <c r="N48" s="24" t="s">
        <v>28</v>
      </c>
      <c r="O48" s="24" t="s">
        <v>28</v>
      </c>
      <c r="P48" s="24" t="s">
        <v>28</v>
      </c>
      <c r="Q48" s="24" t="s">
        <v>28</v>
      </c>
      <c r="R48" s="24" t="s">
        <v>28</v>
      </c>
      <c r="S48" s="24" t="s">
        <v>28</v>
      </c>
    </row>
    <row r="50" spans="1:19" x14ac:dyDescent="0.25">
      <c r="A50" s="25" t="s">
        <v>1823</v>
      </c>
      <c r="B50" s="41" t="s">
        <v>1947</v>
      </c>
      <c r="C50" s="39"/>
      <c r="D50" s="39"/>
      <c r="E50" s="39"/>
      <c r="F50" s="39"/>
      <c r="G50" s="39"/>
      <c r="H50" s="39"/>
      <c r="I50" s="39"/>
      <c r="J50" s="39"/>
      <c r="K50" s="39"/>
      <c r="L50" s="39"/>
      <c r="M50" s="39"/>
      <c r="N50" s="39"/>
      <c r="O50" s="39"/>
      <c r="P50" s="39"/>
      <c r="Q50" s="39"/>
      <c r="R50" s="39"/>
      <c r="S50" s="39"/>
    </row>
    <row r="51" spans="1:19" x14ac:dyDescent="0.25">
      <c r="C51" s="25">
        <v>4</v>
      </c>
      <c r="D51" s="25">
        <v>8</v>
      </c>
      <c r="E51" s="25">
        <v>12</v>
      </c>
      <c r="F51" s="25">
        <v>16</v>
      </c>
      <c r="G51" s="25">
        <v>20</v>
      </c>
      <c r="H51" s="25">
        <v>24</v>
      </c>
      <c r="I51" s="25">
        <v>28</v>
      </c>
      <c r="J51" s="25">
        <v>32</v>
      </c>
      <c r="K51" s="25">
        <v>36</v>
      </c>
      <c r="L51" s="25">
        <v>40</v>
      </c>
      <c r="M51" s="25">
        <v>44</v>
      </c>
      <c r="N51" s="25">
        <v>48</v>
      </c>
      <c r="O51" s="25">
        <v>52</v>
      </c>
      <c r="P51" s="25">
        <v>56</v>
      </c>
      <c r="Q51" s="25">
        <v>60</v>
      </c>
      <c r="R51" s="25">
        <v>64</v>
      </c>
      <c r="S51" s="25">
        <v>68</v>
      </c>
    </row>
    <row r="52" spans="1:19" ht="15.75" thickBot="1" x14ac:dyDescent="0.3">
      <c r="C52" s="25" t="s">
        <v>1931</v>
      </c>
      <c r="D52" s="25" t="s">
        <v>1932</v>
      </c>
      <c r="E52" s="25" t="s">
        <v>1896</v>
      </c>
      <c r="F52" s="25" t="s">
        <v>1933</v>
      </c>
      <c r="G52" s="25" t="s">
        <v>1807</v>
      </c>
      <c r="H52" s="25" t="s">
        <v>1934</v>
      </c>
      <c r="I52" s="25" t="s">
        <v>1935</v>
      </c>
      <c r="J52" s="25" t="s">
        <v>1936</v>
      </c>
      <c r="K52" s="25" t="s">
        <v>1937</v>
      </c>
      <c r="L52" s="25" t="s">
        <v>1938</v>
      </c>
      <c r="M52" s="25" t="s">
        <v>1901</v>
      </c>
      <c r="N52" s="25" t="s">
        <v>1939</v>
      </c>
      <c r="O52" s="25" t="s">
        <v>1940</v>
      </c>
      <c r="P52" s="25" t="s">
        <v>1790</v>
      </c>
      <c r="Q52" s="25" t="s">
        <v>1865</v>
      </c>
      <c r="R52" s="25" t="s">
        <v>1815</v>
      </c>
      <c r="S52" s="25" t="s">
        <v>1941</v>
      </c>
    </row>
    <row r="53" spans="1:19" ht="15.75" thickBot="1" x14ac:dyDescent="0.3">
      <c r="A53" s="25">
        <v>1</v>
      </c>
      <c r="B53" t="s">
        <v>1793</v>
      </c>
      <c r="C53" s="3"/>
      <c r="D53" s="3"/>
      <c r="E53" s="3"/>
      <c r="F53" s="3"/>
      <c r="G53" s="3"/>
      <c r="H53" s="3"/>
      <c r="I53" s="3"/>
      <c r="J53" s="3"/>
      <c r="K53" s="3"/>
      <c r="L53" s="3"/>
      <c r="M53" s="3"/>
      <c r="N53" s="3"/>
      <c r="O53" s="3"/>
      <c r="P53" s="3"/>
      <c r="Q53" s="3"/>
      <c r="R53" s="3"/>
      <c r="S53" s="3"/>
    </row>
    <row r="54" spans="1:19" x14ac:dyDescent="0.25">
      <c r="A54" s="25">
        <v>-1</v>
      </c>
      <c r="C54" s="24" t="s">
        <v>28</v>
      </c>
      <c r="D54" s="24" t="s">
        <v>28</v>
      </c>
      <c r="E54" s="24" t="s">
        <v>28</v>
      </c>
      <c r="F54" s="24" t="s">
        <v>28</v>
      </c>
      <c r="G54" s="24" t="s">
        <v>28</v>
      </c>
      <c r="H54" s="24" t="s">
        <v>28</v>
      </c>
      <c r="I54" s="24" t="s">
        <v>28</v>
      </c>
      <c r="J54" s="24" t="s">
        <v>28</v>
      </c>
      <c r="K54" s="24" t="s">
        <v>28</v>
      </c>
      <c r="L54" s="24" t="s">
        <v>28</v>
      </c>
      <c r="M54" s="24" t="s">
        <v>28</v>
      </c>
      <c r="N54" s="24" t="s">
        <v>28</v>
      </c>
      <c r="O54" s="24" t="s">
        <v>28</v>
      </c>
      <c r="P54" s="24" t="s">
        <v>28</v>
      </c>
      <c r="Q54" s="24" t="s">
        <v>28</v>
      </c>
      <c r="R54" s="24" t="s">
        <v>28</v>
      </c>
      <c r="S54" s="24" t="s">
        <v>28</v>
      </c>
    </row>
    <row r="55" spans="1:19" x14ac:dyDescent="0.25">
      <c r="A55" s="25">
        <v>99999999</v>
      </c>
      <c r="B55" t="s">
        <v>2088</v>
      </c>
      <c r="C55" s="24" t="s">
        <v>28</v>
      </c>
      <c r="D55" s="24" t="s">
        <v>28</v>
      </c>
      <c r="E55" s="24" t="s">
        <v>28</v>
      </c>
      <c r="F55" s="24" t="s">
        <v>28</v>
      </c>
      <c r="G55" s="24" t="s">
        <v>28</v>
      </c>
      <c r="H55" s="24" t="s">
        <v>28</v>
      </c>
      <c r="I55" s="24" t="s">
        <v>28</v>
      </c>
      <c r="J55" s="24" t="s">
        <v>28</v>
      </c>
      <c r="K55" s="24" t="s">
        <v>28</v>
      </c>
      <c r="L55" s="24" t="s">
        <v>28</v>
      </c>
      <c r="M55" s="24" t="s">
        <v>28</v>
      </c>
      <c r="N55" s="24" t="s">
        <v>28</v>
      </c>
      <c r="O55" s="24" t="s">
        <v>28</v>
      </c>
      <c r="P55" s="24" t="s">
        <v>28</v>
      </c>
      <c r="Q55" s="24" t="s">
        <v>28</v>
      </c>
      <c r="R55" s="24" t="s">
        <v>28</v>
      </c>
      <c r="S55" s="24" t="s">
        <v>28</v>
      </c>
    </row>
    <row r="57" spans="1:19" x14ac:dyDescent="0.25">
      <c r="A57" s="25" t="s">
        <v>1825</v>
      </c>
      <c r="B57" s="41" t="s">
        <v>1948</v>
      </c>
      <c r="C57" s="39"/>
      <c r="D57" s="39"/>
      <c r="E57" s="39"/>
      <c r="F57" s="39"/>
      <c r="G57" s="39"/>
      <c r="H57" s="39"/>
      <c r="I57" s="39"/>
      <c r="J57" s="39"/>
      <c r="K57" s="39"/>
      <c r="L57" s="39"/>
      <c r="M57" s="39"/>
      <c r="N57" s="39"/>
      <c r="O57" s="39"/>
      <c r="P57" s="39"/>
      <c r="Q57" s="39"/>
      <c r="R57" s="39"/>
      <c r="S57" s="39"/>
    </row>
    <row r="58" spans="1:19" x14ac:dyDescent="0.25">
      <c r="C58" s="25">
        <v>4</v>
      </c>
      <c r="D58" s="25">
        <v>8</v>
      </c>
      <c r="E58" s="25">
        <v>12</v>
      </c>
      <c r="F58" s="25">
        <v>16</v>
      </c>
      <c r="G58" s="25">
        <v>20</v>
      </c>
      <c r="H58" s="25">
        <v>24</v>
      </c>
      <c r="I58" s="25">
        <v>28</v>
      </c>
      <c r="J58" s="25">
        <v>32</v>
      </c>
      <c r="K58" s="25">
        <v>36</v>
      </c>
      <c r="L58" s="25">
        <v>40</v>
      </c>
      <c r="M58" s="25">
        <v>44</v>
      </c>
      <c r="N58" s="25">
        <v>48</v>
      </c>
      <c r="O58" s="25">
        <v>52</v>
      </c>
      <c r="P58" s="25">
        <v>56</v>
      </c>
      <c r="Q58" s="25">
        <v>60</v>
      </c>
      <c r="R58" s="25">
        <v>64</v>
      </c>
      <c r="S58" s="25">
        <v>68</v>
      </c>
    </row>
    <row r="59" spans="1:19" ht="15.75" thickBot="1" x14ac:dyDescent="0.3">
      <c r="C59" s="25" t="s">
        <v>1931</v>
      </c>
      <c r="D59" s="25" t="s">
        <v>1932</v>
      </c>
      <c r="E59" s="25" t="s">
        <v>1896</v>
      </c>
      <c r="F59" s="25" t="s">
        <v>1933</v>
      </c>
      <c r="G59" s="25" t="s">
        <v>1807</v>
      </c>
      <c r="H59" s="25" t="s">
        <v>1934</v>
      </c>
      <c r="I59" s="25" t="s">
        <v>1935</v>
      </c>
      <c r="J59" s="25" t="s">
        <v>1936</v>
      </c>
      <c r="K59" s="25" t="s">
        <v>1937</v>
      </c>
      <c r="L59" s="25" t="s">
        <v>1938</v>
      </c>
      <c r="M59" s="25" t="s">
        <v>1901</v>
      </c>
      <c r="N59" s="25" t="s">
        <v>1939</v>
      </c>
      <c r="O59" s="25" t="s">
        <v>1940</v>
      </c>
      <c r="P59" s="25" t="s">
        <v>1790</v>
      </c>
      <c r="Q59" s="25" t="s">
        <v>1865</v>
      </c>
      <c r="R59" s="25" t="s">
        <v>1815</v>
      </c>
      <c r="S59" s="25" t="s">
        <v>1941</v>
      </c>
    </row>
    <row r="60" spans="1:19" ht="15.75" thickBot="1" x14ac:dyDescent="0.3">
      <c r="A60" s="25">
        <v>1</v>
      </c>
      <c r="B60" t="s">
        <v>1793</v>
      </c>
      <c r="C60" s="3"/>
      <c r="D60" s="3"/>
      <c r="E60" s="3"/>
      <c r="F60" s="3"/>
      <c r="G60" s="3"/>
      <c r="H60" s="3"/>
      <c r="I60" s="3"/>
      <c r="J60" s="3"/>
      <c r="K60" s="3"/>
      <c r="L60" s="3"/>
      <c r="M60" s="3"/>
      <c r="N60" s="3"/>
      <c r="O60" s="3"/>
      <c r="P60" s="3"/>
      <c r="Q60" s="3"/>
      <c r="R60" s="3"/>
      <c r="S60" s="3"/>
    </row>
    <row r="61" spans="1:19" x14ac:dyDescent="0.25">
      <c r="A61" s="25">
        <v>-1</v>
      </c>
      <c r="C61" s="24" t="s">
        <v>28</v>
      </c>
      <c r="D61" s="24" t="s">
        <v>28</v>
      </c>
      <c r="E61" s="24" t="s">
        <v>28</v>
      </c>
      <c r="F61" s="24" t="s">
        <v>28</v>
      </c>
      <c r="G61" s="24" t="s">
        <v>28</v>
      </c>
      <c r="H61" s="24" t="s">
        <v>28</v>
      </c>
      <c r="I61" s="24" t="s">
        <v>28</v>
      </c>
      <c r="J61" s="24" t="s">
        <v>28</v>
      </c>
      <c r="K61" s="24" t="s">
        <v>28</v>
      </c>
      <c r="L61" s="24" t="s">
        <v>28</v>
      </c>
      <c r="M61" s="24" t="s">
        <v>28</v>
      </c>
      <c r="N61" s="24" t="s">
        <v>28</v>
      </c>
      <c r="O61" s="24" t="s">
        <v>28</v>
      </c>
      <c r="P61" s="24" t="s">
        <v>28</v>
      </c>
      <c r="Q61" s="24" t="s">
        <v>28</v>
      </c>
      <c r="R61" s="24" t="s">
        <v>28</v>
      </c>
      <c r="S61" s="24" t="s">
        <v>28</v>
      </c>
    </row>
    <row r="62" spans="1:19" x14ac:dyDescent="0.25">
      <c r="A62" s="25">
        <v>99999999</v>
      </c>
      <c r="B62" t="s">
        <v>2088</v>
      </c>
      <c r="C62" s="24" t="s">
        <v>28</v>
      </c>
      <c r="D62" s="24" t="s">
        <v>28</v>
      </c>
      <c r="E62" s="24" t="s">
        <v>28</v>
      </c>
      <c r="F62" s="24" t="s">
        <v>28</v>
      </c>
      <c r="G62" s="24" t="s">
        <v>28</v>
      </c>
      <c r="H62" s="24" t="s">
        <v>28</v>
      </c>
      <c r="I62" s="24" t="s">
        <v>28</v>
      </c>
      <c r="J62" s="24" t="s">
        <v>28</v>
      </c>
      <c r="K62" s="24" t="s">
        <v>28</v>
      </c>
      <c r="L62" s="24" t="s">
        <v>28</v>
      </c>
      <c r="M62" s="24" t="s">
        <v>28</v>
      </c>
      <c r="N62" s="24" t="s">
        <v>28</v>
      </c>
      <c r="O62" s="24" t="s">
        <v>28</v>
      </c>
      <c r="P62" s="24" t="s">
        <v>28</v>
      </c>
      <c r="Q62" s="24" t="s">
        <v>28</v>
      </c>
      <c r="R62" s="24" t="s">
        <v>28</v>
      </c>
      <c r="S62" s="24" t="s">
        <v>28</v>
      </c>
    </row>
    <row r="64" spans="1:19" x14ac:dyDescent="0.25">
      <c r="A64" s="25" t="s">
        <v>1827</v>
      </c>
      <c r="B64" s="41" t="s">
        <v>1949</v>
      </c>
      <c r="C64" s="39"/>
      <c r="D64" s="39"/>
      <c r="E64" s="39"/>
      <c r="F64" s="39"/>
      <c r="G64" s="39"/>
      <c r="H64" s="39"/>
      <c r="I64" s="39"/>
      <c r="J64" s="39"/>
      <c r="K64" s="39"/>
      <c r="L64" s="39"/>
      <c r="M64" s="39"/>
      <c r="N64" s="39"/>
      <c r="O64" s="39"/>
      <c r="P64" s="39"/>
      <c r="Q64" s="39"/>
      <c r="R64" s="39"/>
      <c r="S64" s="39"/>
    </row>
    <row r="65" spans="1:19" x14ac:dyDescent="0.25">
      <c r="C65" s="25">
        <v>4</v>
      </c>
      <c r="D65" s="25">
        <v>8</v>
      </c>
      <c r="E65" s="25">
        <v>12</v>
      </c>
      <c r="F65" s="25">
        <v>16</v>
      </c>
      <c r="G65" s="25">
        <v>20</v>
      </c>
      <c r="H65" s="25">
        <v>24</v>
      </c>
      <c r="I65" s="25">
        <v>28</v>
      </c>
      <c r="J65" s="25">
        <v>32</v>
      </c>
      <c r="K65" s="25">
        <v>36</v>
      </c>
      <c r="L65" s="25">
        <v>40</v>
      </c>
      <c r="M65" s="25">
        <v>44</v>
      </c>
      <c r="N65" s="25">
        <v>48</v>
      </c>
      <c r="O65" s="25">
        <v>52</v>
      </c>
      <c r="P65" s="25">
        <v>56</v>
      </c>
      <c r="Q65" s="25">
        <v>60</v>
      </c>
      <c r="R65" s="25">
        <v>64</v>
      </c>
      <c r="S65" s="25">
        <v>68</v>
      </c>
    </row>
    <row r="66" spans="1:19" ht="15.75" thickBot="1" x14ac:dyDescent="0.3">
      <c r="C66" s="25" t="s">
        <v>1931</v>
      </c>
      <c r="D66" s="25" t="s">
        <v>1932</v>
      </c>
      <c r="E66" s="25" t="s">
        <v>1896</v>
      </c>
      <c r="F66" s="25" t="s">
        <v>1933</v>
      </c>
      <c r="G66" s="25" t="s">
        <v>1807</v>
      </c>
      <c r="H66" s="25" t="s">
        <v>1934</v>
      </c>
      <c r="I66" s="25" t="s">
        <v>1935</v>
      </c>
      <c r="J66" s="25" t="s">
        <v>1936</v>
      </c>
      <c r="K66" s="25" t="s">
        <v>1937</v>
      </c>
      <c r="L66" s="25" t="s">
        <v>1938</v>
      </c>
      <c r="M66" s="25" t="s">
        <v>1901</v>
      </c>
      <c r="N66" s="25" t="s">
        <v>1939</v>
      </c>
      <c r="O66" s="25" t="s">
        <v>1940</v>
      </c>
      <c r="P66" s="25" t="s">
        <v>1790</v>
      </c>
      <c r="Q66" s="25" t="s">
        <v>1865</v>
      </c>
      <c r="R66" s="25" t="s">
        <v>1815</v>
      </c>
      <c r="S66" s="25" t="s">
        <v>1941</v>
      </c>
    </row>
    <row r="67" spans="1:19" ht="15.75" thickBot="1" x14ac:dyDescent="0.3">
      <c r="A67" s="25">
        <v>1</v>
      </c>
      <c r="B67" t="s">
        <v>1793</v>
      </c>
      <c r="C67" s="3"/>
      <c r="D67" s="3"/>
      <c r="E67" s="3"/>
      <c r="F67" s="3"/>
      <c r="G67" s="3"/>
      <c r="H67" s="3"/>
      <c r="I67" s="3"/>
      <c r="J67" s="3"/>
      <c r="K67" s="3"/>
      <c r="L67" s="3"/>
      <c r="M67" s="3"/>
      <c r="N67" s="3"/>
      <c r="O67" s="3"/>
      <c r="P67" s="3"/>
      <c r="Q67" s="3"/>
      <c r="R67" s="3"/>
      <c r="S67" s="3"/>
    </row>
    <row r="68" spans="1:19" x14ac:dyDescent="0.25">
      <c r="A68" s="25">
        <v>-1</v>
      </c>
      <c r="C68" s="24" t="s">
        <v>28</v>
      </c>
      <c r="D68" s="24" t="s">
        <v>28</v>
      </c>
      <c r="E68" s="24" t="s">
        <v>28</v>
      </c>
      <c r="F68" s="24" t="s">
        <v>28</v>
      </c>
      <c r="G68" s="24" t="s">
        <v>28</v>
      </c>
      <c r="H68" s="24" t="s">
        <v>28</v>
      </c>
      <c r="I68" s="24" t="s">
        <v>28</v>
      </c>
      <c r="J68" s="24" t="s">
        <v>28</v>
      </c>
      <c r="K68" s="24" t="s">
        <v>28</v>
      </c>
      <c r="L68" s="24" t="s">
        <v>28</v>
      </c>
      <c r="M68" s="24" t="s">
        <v>28</v>
      </c>
      <c r="N68" s="24" t="s">
        <v>28</v>
      </c>
      <c r="O68" s="24" t="s">
        <v>28</v>
      </c>
      <c r="P68" s="24" t="s">
        <v>28</v>
      </c>
      <c r="Q68" s="24" t="s">
        <v>28</v>
      </c>
      <c r="R68" s="24" t="s">
        <v>28</v>
      </c>
      <c r="S68" s="24" t="s">
        <v>28</v>
      </c>
    </row>
    <row r="69" spans="1:19" x14ac:dyDescent="0.25">
      <c r="A69" s="25">
        <v>99999999</v>
      </c>
      <c r="B69" t="s">
        <v>2088</v>
      </c>
      <c r="C69" s="24" t="s">
        <v>28</v>
      </c>
      <c r="D69" s="24" t="s">
        <v>28</v>
      </c>
      <c r="E69" s="24" t="s">
        <v>28</v>
      </c>
      <c r="F69" s="24" t="s">
        <v>28</v>
      </c>
      <c r="G69" s="24" t="s">
        <v>28</v>
      </c>
      <c r="H69" s="24" t="s">
        <v>28</v>
      </c>
      <c r="I69" s="24" t="s">
        <v>28</v>
      </c>
      <c r="J69" s="24" t="s">
        <v>28</v>
      </c>
      <c r="K69" s="24" t="s">
        <v>28</v>
      </c>
      <c r="L69" s="24" t="s">
        <v>28</v>
      </c>
      <c r="M69" s="24" t="s">
        <v>28</v>
      </c>
      <c r="N69" s="24" t="s">
        <v>28</v>
      </c>
      <c r="O69" s="24" t="s">
        <v>28</v>
      </c>
      <c r="P69" s="24" t="s">
        <v>28</v>
      </c>
      <c r="Q69" s="24" t="s">
        <v>28</v>
      </c>
      <c r="R69" s="24" t="s">
        <v>28</v>
      </c>
      <c r="S69" s="24" t="s">
        <v>28</v>
      </c>
    </row>
    <row r="71" spans="1:19" x14ac:dyDescent="0.25">
      <c r="A71" s="25" t="s">
        <v>1829</v>
      </c>
      <c r="B71" s="41" t="s">
        <v>1950</v>
      </c>
      <c r="C71" s="39"/>
      <c r="D71" s="39"/>
      <c r="E71" s="39"/>
      <c r="F71" s="39"/>
      <c r="G71" s="39"/>
      <c r="H71" s="39"/>
      <c r="I71" s="39"/>
      <c r="J71" s="39"/>
      <c r="K71" s="39"/>
      <c r="L71" s="39"/>
      <c r="M71" s="39"/>
      <c r="N71" s="39"/>
      <c r="O71" s="39"/>
      <c r="P71" s="39"/>
      <c r="Q71" s="39"/>
      <c r="R71" s="39"/>
      <c r="S71" s="39"/>
    </row>
    <row r="72" spans="1:19" x14ac:dyDescent="0.25">
      <c r="C72" s="25">
        <v>4</v>
      </c>
      <c r="D72" s="25">
        <v>8</v>
      </c>
      <c r="E72" s="25">
        <v>12</v>
      </c>
      <c r="F72" s="25">
        <v>16</v>
      </c>
      <c r="G72" s="25">
        <v>20</v>
      </c>
      <c r="H72" s="25">
        <v>24</v>
      </c>
      <c r="I72" s="25">
        <v>28</v>
      </c>
      <c r="J72" s="25">
        <v>32</v>
      </c>
      <c r="K72" s="25">
        <v>36</v>
      </c>
      <c r="L72" s="25">
        <v>40</v>
      </c>
      <c r="M72" s="25">
        <v>44</v>
      </c>
      <c r="N72" s="25">
        <v>48</v>
      </c>
      <c r="O72" s="25">
        <v>52</v>
      </c>
      <c r="P72" s="25">
        <v>56</v>
      </c>
      <c r="Q72" s="25">
        <v>60</v>
      </c>
      <c r="R72" s="25">
        <v>64</v>
      </c>
      <c r="S72" s="25">
        <v>68</v>
      </c>
    </row>
    <row r="73" spans="1:19" ht="15.75" thickBot="1" x14ac:dyDescent="0.3">
      <c r="C73" s="25" t="s">
        <v>1931</v>
      </c>
      <c r="D73" s="25" t="s">
        <v>1932</v>
      </c>
      <c r="E73" s="25" t="s">
        <v>1896</v>
      </c>
      <c r="F73" s="25" t="s">
        <v>1933</v>
      </c>
      <c r="G73" s="25" t="s">
        <v>1807</v>
      </c>
      <c r="H73" s="25" t="s">
        <v>1934</v>
      </c>
      <c r="I73" s="25" t="s">
        <v>1935</v>
      </c>
      <c r="J73" s="25" t="s">
        <v>1936</v>
      </c>
      <c r="K73" s="25" t="s">
        <v>1937</v>
      </c>
      <c r="L73" s="25" t="s">
        <v>1938</v>
      </c>
      <c r="M73" s="25" t="s">
        <v>1901</v>
      </c>
      <c r="N73" s="25" t="s">
        <v>1939</v>
      </c>
      <c r="O73" s="25" t="s">
        <v>1940</v>
      </c>
      <c r="P73" s="25" t="s">
        <v>1790</v>
      </c>
      <c r="Q73" s="25" t="s">
        <v>1865</v>
      </c>
      <c r="R73" s="25" t="s">
        <v>1815</v>
      </c>
      <c r="S73" s="25" t="s">
        <v>1941</v>
      </c>
    </row>
    <row r="74" spans="1:19" ht="15.75" thickBot="1" x14ac:dyDescent="0.3">
      <c r="A74" s="25">
        <v>1</v>
      </c>
      <c r="B74" t="s">
        <v>1793</v>
      </c>
      <c r="C74" s="3"/>
      <c r="D74" s="3"/>
      <c r="E74" s="3"/>
      <c r="F74" s="3"/>
      <c r="G74" s="3"/>
      <c r="H74" s="3"/>
      <c r="I74" s="3"/>
      <c r="J74" s="3"/>
      <c r="K74" s="3"/>
      <c r="L74" s="3"/>
      <c r="M74" s="3"/>
      <c r="N74" s="3"/>
      <c r="O74" s="3"/>
      <c r="P74" s="3"/>
      <c r="Q74" s="3"/>
      <c r="R74" s="3"/>
      <c r="S74" s="3"/>
    </row>
    <row r="75" spans="1:19" x14ac:dyDescent="0.25">
      <c r="A75" s="25">
        <v>-1</v>
      </c>
      <c r="C75" s="24" t="s">
        <v>28</v>
      </c>
      <c r="D75" s="24" t="s">
        <v>28</v>
      </c>
      <c r="E75" s="24" t="s">
        <v>28</v>
      </c>
      <c r="F75" s="24" t="s">
        <v>28</v>
      </c>
      <c r="G75" s="24" t="s">
        <v>28</v>
      </c>
      <c r="H75" s="24" t="s">
        <v>28</v>
      </c>
      <c r="I75" s="24" t="s">
        <v>28</v>
      </c>
      <c r="J75" s="24" t="s">
        <v>28</v>
      </c>
      <c r="K75" s="24" t="s">
        <v>28</v>
      </c>
      <c r="L75" s="24" t="s">
        <v>28</v>
      </c>
      <c r="M75" s="24" t="s">
        <v>28</v>
      </c>
      <c r="N75" s="24" t="s">
        <v>28</v>
      </c>
      <c r="O75" s="24" t="s">
        <v>28</v>
      </c>
      <c r="P75" s="24" t="s">
        <v>28</v>
      </c>
      <c r="Q75" s="24" t="s">
        <v>28</v>
      </c>
      <c r="R75" s="24" t="s">
        <v>28</v>
      </c>
      <c r="S75" s="24" t="s">
        <v>28</v>
      </c>
    </row>
    <row r="76" spans="1:19" x14ac:dyDescent="0.25">
      <c r="A76" s="25">
        <v>99999999</v>
      </c>
      <c r="B76" t="s">
        <v>2088</v>
      </c>
      <c r="C76" s="24" t="s">
        <v>28</v>
      </c>
      <c r="D76" s="24" t="s">
        <v>28</v>
      </c>
      <c r="E76" s="24" t="s">
        <v>28</v>
      </c>
      <c r="F76" s="24" t="s">
        <v>28</v>
      </c>
      <c r="G76" s="24" t="s">
        <v>28</v>
      </c>
      <c r="H76" s="24" t="s">
        <v>28</v>
      </c>
      <c r="I76" s="24" t="s">
        <v>28</v>
      </c>
      <c r="J76" s="24" t="s">
        <v>28</v>
      </c>
      <c r="K76" s="24" t="s">
        <v>28</v>
      </c>
      <c r="L76" s="24" t="s">
        <v>28</v>
      </c>
      <c r="M76" s="24" t="s">
        <v>28</v>
      </c>
      <c r="N76" s="24" t="s">
        <v>28</v>
      </c>
      <c r="O76" s="24" t="s">
        <v>28</v>
      </c>
      <c r="P76" s="24" t="s">
        <v>28</v>
      </c>
      <c r="Q76" s="24" t="s">
        <v>28</v>
      </c>
      <c r="R76" s="24" t="s">
        <v>28</v>
      </c>
      <c r="S76" s="24" t="s">
        <v>28</v>
      </c>
    </row>
    <row r="78" spans="1:19" x14ac:dyDescent="0.25">
      <c r="A78" s="25" t="s">
        <v>1831</v>
      </c>
      <c r="B78" s="41" t="s">
        <v>1951</v>
      </c>
      <c r="C78" s="39"/>
      <c r="D78" s="39"/>
      <c r="E78" s="39"/>
      <c r="F78" s="39"/>
      <c r="G78" s="39"/>
      <c r="H78" s="39"/>
      <c r="I78" s="39"/>
      <c r="J78" s="39"/>
      <c r="K78" s="39"/>
      <c r="L78" s="39"/>
      <c r="M78" s="39"/>
      <c r="N78" s="39"/>
      <c r="O78" s="39"/>
      <c r="P78" s="39"/>
      <c r="Q78" s="39"/>
      <c r="R78" s="39"/>
      <c r="S78" s="39"/>
    </row>
    <row r="79" spans="1:19" x14ac:dyDescent="0.25">
      <c r="C79" s="25">
        <v>4</v>
      </c>
      <c r="D79" s="25">
        <v>8</v>
      </c>
      <c r="E79" s="25">
        <v>12</v>
      </c>
      <c r="F79" s="25">
        <v>16</v>
      </c>
      <c r="G79" s="25">
        <v>20</v>
      </c>
      <c r="H79" s="25">
        <v>24</v>
      </c>
      <c r="I79" s="25">
        <v>28</v>
      </c>
      <c r="J79" s="25">
        <v>32</v>
      </c>
      <c r="K79" s="25">
        <v>36</v>
      </c>
      <c r="L79" s="25">
        <v>40</v>
      </c>
      <c r="M79" s="25">
        <v>44</v>
      </c>
      <c r="N79" s="25">
        <v>48</v>
      </c>
      <c r="O79" s="25">
        <v>52</v>
      </c>
      <c r="P79" s="25">
        <v>56</v>
      </c>
      <c r="Q79" s="25">
        <v>60</v>
      </c>
      <c r="R79" s="25">
        <v>64</v>
      </c>
      <c r="S79" s="25">
        <v>68</v>
      </c>
    </row>
    <row r="80" spans="1:19" ht="15.75" thickBot="1" x14ac:dyDescent="0.3">
      <c r="C80" s="25" t="s">
        <v>1931</v>
      </c>
      <c r="D80" s="25" t="s">
        <v>1932</v>
      </c>
      <c r="E80" s="25" t="s">
        <v>1896</v>
      </c>
      <c r="F80" s="25" t="s">
        <v>1933</v>
      </c>
      <c r="G80" s="25" t="s">
        <v>1807</v>
      </c>
      <c r="H80" s="25" t="s">
        <v>1934</v>
      </c>
      <c r="I80" s="25" t="s">
        <v>1935</v>
      </c>
      <c r="J80" s="25" t="s">
        <v>1936</v>
      </c>
      <c r="K80" s="25" t="s">
        <v>1937</v>
      </c>
      <c r="L80" s="25" t="s">
        <v>1938</v>
      </c>
      <c r="M80" s="25" t="s">
        <v>1901</v>
      </c>
      <c r="N80" s="25" t="s">
        <v>1939</v>
      </c>
      <c r="O80" s="25" t="s">
        <v>1940</v>
      </c>
      <c r="P80" s="25" t="s">
        <v>1790</v>
      </c>
      <c r="Q80" s="25" t="s">
        <v>1865</v>
      </c>
      <c r="R80" s="25" t="s">
        <v>1815</v>
      </c>
      <c r="S80" s="25" t="s">
        <v>1941</v>
      </c>
    </row>
    <row r="81" spans="1:19" ht="15.75" thickBot="1" x14ac:dyDescent="0.3">
      <c r="A81" s="25">
        <v>1</v>
      </c>
      <c r="B81" t="s">
        <v>1793</v>
      </c>
      <c r="C81" s="3"/>
      <c r="D81" s="3"/>
      <c r="E81" s="3"/>
      <c r="F81" s="3"/>
      <c r="G81" s="3"/>
      <c r="H81" s="3"/>
      <c r="I81" s="3"/>
      <c r="J81" s="3"/>
      <c r="K81" s="3"/>
      <c r="L81" s="3"/>
      <c r="M81" s="3"/>
      <c r="N81" s="3"/>
      <c r="O81" s="3"/>
      <c r="P81" s="3"/>
      <c r="Q81" s="3"/>
      <c r="R81" s="3"/>
      <c r="S81" s="3"/>
    </row>
    <row r="82" spans="1:19" x14ac:dyDescent="0.25">
      <c r="A82" s="25">
        <v>-1</v>
      </c>
      <c r="C82" s="24" t="s">
        <v>28</v>
      </c>
      <c r="D82" s="24" t="s">
        <v>28</v>
      </c>
      <c r="E82" s="24" t="s">
        <v>28</v>
      </c>
      <c r="F82" s="24" t="s">
        <v>28</v>
      </c>
      <c r="G82" s="24" t="s">
        <v>28</v>
      </c>
      <c r="H82" s="24" t="s">
        <v>28</v>
      </c>
      <c r="I82" s="24" t="s">
        <v>28</v>
      </c>
      <c r="J82" s="24" t="s">
        <v>28</v>
      </c>
      <c r="K82" s="24" t="s">
        <v>28</v>
      </c>
      <c r="L82" s="24" t="s">
        <v>28</v>
      </c>
      <c r="M82" s="24" t="s">
        <v>28</v>
      </c>
      <c r="N82" s="24" t="s">
        <v>28</v>
      </c>
      <c r="O82" s="24" t="s">
        <v>28</v>
      </c>
      <c r="P82" s="24" t="s">
        <v>28</v>
      </c>
      <c r="Q82" s="24" t="s">
        <v>28</v>
      </c>
      <c r="R82" s="24" t="s">
        <v>28</v>
      </c>
      <c r="S82" s="24" t="s">
        <v>28</v>
      </c>
    </row>
    <row r="83" spans="1:19" x14ac:dyDescent="0.25">
      <c r="A83" s="25">
        <v>99999999</v>
      </c>
      <c r="B83" t="s">
        <v>2088</v>
      </c>
      <c r="C83" s="24" t="s">
        <v>28</v>
      </c>
      <c r="D83" s="24" t="s">
        <v>28</v>
      </c>
      <c r="E83" s="24" t="s">
        <v>28</v>
      </c>
      <c r="F83" s="24" t="s">
        <v>28</v>
      </c>
      <c r="G83" s="24" t="s">
        <v>28</v>
      </c>
      <c r="H83" s="24" t="s">
        <v>28</v>
      </c>
      <c r="I83" s="24" t="s">
        <v>28</v>
      </c>
      <c r="J83" s="24" t="s">
        <v>28</v>
      </c>
      <c r="K83" s="24" t="s">
        <v>28</v>
      </c>
      <c r="L83" s="24" t="s">
        <v>28</v>
      </c>
      <c r="M83" s="24" t="s">
        <v>28</v>
      </c>
      <c r="N83" s="24" t="s">
        <v>28</v>
      </c>
      <c r="O83" s="24" t="s">
        <v>28</v>
      </c>
      <c r="P83" s="24" t="s">
        <v>28</v>
      </c>
      <c r="Q83" s="24" t="s">
        <v>28</v>
      </c>
      <c r="R83" s="24" t="s">
        <v>28</v>
      </c>
      <c r="S83" s="24" t="s">
        <v>28</v>
      </c>
    </row>
    <row r="85" spans="1:19" x14ac:dyDescent="0.25">
      <c r="A85" s="25" t="s">
        <v>1833</v>
      </c>
      <c r="B85" s="41" t="s">
        <v>1952</v>
      </c>
      <c r="C85" s="39"/>
      <c r="D85" s="39"/>
      <c r="E85" s="39"/>
      <c r="F85" s="39"/>
      <c r="G85" s="39"/>
      <c r="H85" s="39"/>
      <c r="I85" s="39"/>
      <c r="J85" s="39"/>
      <c r="K85" s="39"/>
      <c r="L85" s="39"/>
      <c r="M85" s="39"/>
      <c r="N85" s="39"/>
      <c r="O85" s="39"/>
      <c r="P85" s="39"/>
      <c r="Q85" s="39"/>
      <c r="R85" s="39"/>
      <c r="S85" s="39"/>
    </row>
    <row r="86" spans="1:19" x14ac:dyDescent="0.25">
      <c r="C86" s="25">
        <v>4</v>
      </c>
      <c r="D86" s="25">
        <v>8</v>
      </c>
      <c r="E86" s="25">
        <v>12</v>
      </c>
      <c r="F86" s="25">
        <v>16</v>
      </c>
      <c r="G86" s="25">
        <v>20</v>
      </c>
      <c r="H86" s="25">
        <v>24</v>
      </c>
      <c r="I86" s="25">
        <v>28</v>
      </c>
      <c r="J86" s="25">
        <v>32</v>
      </c>
      <c r="K86" s="25">
        <v>36</v>
      </c>
      <c r="L86" s="25">
        <v>40</v>
      </c>
      <c r="M86" s="25">
        <v>44</v>
      </c>
      <c r="N86" s="25">
        <v>48</v>
      </c>
      <c r="O86" s="25">
        <v>52</v>
      </c>
      <c r="P86" s="25">
        <v>56</v>
      </c>
      <c r="Q86" s="25">
        <v>60</v>
      </c>
      <c r="R86" s="25">
        <v>64</v>
      </c>
      <c r="S86" s="25">
        <v>68</v>
      </c>
    </row>
    <row r="87" spans="1:19" ht="15.75" thickBot="1" x14ac:dyDescent="0.3">
      <c r="C87" s="25" t="s">
        <v>1931</v>
      </c>
      <c r="D87" s="25" t="s">
        <v>1932</v>
      </c>
      <c r="E87" s="25" t="s">
        <v>1896</v>
      </c>
      <c r="F87" s="25" t="s">
        <v>1933</v>
      </c>
      <c r="G87" s="25" t="s">
        <v>1807</v>
      </c>
      <c r="H87" s="25" t="s">
        <v>1934</v>
      </c>
      <c r="I87" s="25" t="s">
        <v>1935</v>
      </c>
      <c r="J87" s="25" t="s">
        <v>1936</v>
      </c>
      <c r="K87" s="25" t="s">
        <v>1937</v>
      </c>
      <c r="L87" s="25" t="s">
        <v>1938</v>
      </c>
      <c r="M87" s="25" t="s">
        <v>1901</v>
      </c>
      <c r="N87" s="25" t="s">
        <v>1939</v>
      </c>
      <c r="O87" s="25" t="s">
        <v>1940</v>
      </c>
      <c r="P87" s="25" t="s">
        <v>1790</v>
      </c>
      <c r="Q87" s="25" t="s">
        <v>1865</v>
      </c>
      <c r="R87" s="25" t="s">
        <v>1815</v>
      </c>
      <c r="S87" s="25" t="s">
        <v>1941</v>
      </c>
    </row>
    <row r="88" spans="1:19" ht="15.75" thickBot="1" x14ac:dyDescent="0.3">
      <c r="A88" s="25">
        <v>1</v>
      </c>
      <c r="B88" t="s">
        <v>1793</v>
      </c>
      <c r="C88" s="3"/>
      <c r="D88" s="3"/>
      <c r="E88" s="3"/>
      <c r="F88" s="3"/>
      <c r="G88" s="3"/>
      <c r="H88" s="3"/>
      <c r="I88" s="3"/>
      <c r="J88" s="3"/>
      <c r="K88" s="3"/>
      <c r="L88" s="3"/>
      <c r="M88" s="3"/>
      <c r="N88" s="3"/>
      <c r="O88" s="3"/>
      <c r="P88" s="3"/>
      <c r="Q88" s="3"/>
      <c r="R88" s="3"/>
      <c r="S88" s="3"/>
    </row>
    <row r="89" spans="1:19" x14ac:dyDescent="0.25">
      <c r="A89" s="25">
        <v>-1</v>
      </c>
      <c r="C89" s="24" t="s">
        <v>28</v>
      </c>
      <c r="D89" s="24" t="s">
        <v>28</v>
      </c>
      <c r="E89" s="24" t="s">
        <v>28</v>
      </c>
      <c r="F89" s="24" t="s">
        <v>28</v>
      </c>
      <c r="G89" s="24" t="s">
        <v>28</v>
      </c>
      <c r="H89" s="24" t="s">
        <v>28</v>
      </c>
      <c r="I89" s="24" t="s">
        <v>28</v>
      </c>
      <c r="J89" s="24" t="s">
        <v>28</v>
      </c>
      <c r="K89" s="24" t="s">
        <v>28</v>
      </c>
      <c r="L89" s="24" t="s">
        <v>28</v>
      </c>
      <c r="M89" s="24" t="s">
        <v>28</v>
      </c>
      <c r="N89" s="24" t="s">
        <v>28</v>
      </c>
      <c r="O89" s="24" t="s">
        <v>28</v>
      </c>
      <c r="P89" s="24" t="s">
        <v>28</v>
      </c>
      <c r="Q89" s="24" t="s">
        <v>28</v>
      </c>
      <c r="R89" s="24" t="s">
        <v>28</v>
      </c>
      <c r="S89" s="24" t="s">
        <v>28</v>
      </c>
    </row>
    <row r="90" spans="1:19" x14ac:dyDescent="0.25">
      <c r="A90" s="25">
        <v>99999999</v>
      </c>
      <c r="B90" t="s">
        <v>2088</v>
      </c>
      <c r="C90" s="24" t="s">
        <v>28</v>
      </c>
      <c r="D90" s="24" t="s">
        <v>28</v>
      </c>
      <c r="E90" s="24" t="s">
        <v>28</v>
      </c>
      <c r="F90" s="24" t="s">
        <v>28</v>
      </c>
      <c r="G90" s="24" t="s">
        <v>28</v>
      </c>
      <c r="H90" s="24" t="s">
        <v>28</v>
      </c>
      <c r="I90" s="24" t="s">
        <v>28</v>
      </c>
      <c r="J90" s="24" t="s">
        <v>28</v>
      </c>
      <c r="K90" s="24" t="s">
        <v>28</v>
      </c>
      <c r="L90" s="24" t="s">
        <v>28</v>
      </c>
      <c r="M90" s="24" t="s">
        <v>28</v>
      </c>
      <c r="N90" s="24" t="s">
        <v>28</v>
      </c>
      <c r="O90" s="24" t="s">
        <v>28</v>
      </c>
      <c r="P90" s="24" t="s">
        <v>28</v>
      </c>
      <c r="Q90" s="24" t="s">
        <v>28</v>
      </c>
      <c r="R90" s="24" t="s">
        <v>28</v>
      </c>
      <c r="S90" s="24" t="s">
        <v>28</v>
      </c>
    </row>
    <row r="92" spans="1:19" x14ac:dyDescent="0.25">
      <c r="A92" s="25" t="s">
        <v>1835</v>
      </c>
      <c r="B92" s="41" t="s">
        <v>1953</v>
      </c>
      <c r="C92" s="39"/>
      <c r="D92" s="39"/>
      <c r="E92" s="39"/>
      <c r="F92" s="39"/>
      <c r="G92" s="39"/>
      <c r="H92" s="39"/>
      <c r="I92" s="39"/>
      <c r="J92" s="39"/>
      <c r="K92" s="39"/>
      <c r="L92" s="39"/>
      <c r="M92" s="39"/>
      <c r="N92" s="39"/>
      <c r="O92" s="39"/>
      <c r="P92" s="39"/>
      <c r="Q92" s="39"/>
      <c r="R92" s="39"/>
      <c r="S92" s="39"/>
    </row>
    <row r="93" spans="1:19" x14ac:dyDescent="0.25">
      <c r="C93" s="25">
        <v>4</v>
      </c>
      <c r="D93" s="25">
        <v>8</v>
      </c>
      <c r="E93" s="25">
        <v>12</v>
      </c>
      <c r="F93" s="25">
        <v>16</v>
      </c>
      <c r="G93" s="25">
        <v>20</v>
      </c>
      <c r="H93" s="25">
        <v>24</v>
      </c>
      <c r="I93" s="25">
        <v>28</v>
      </c>
      <c r="J93" s="25">
        <v>32</v>
      </c>
      <c r="K93" s="25">
        <v>36</v>
      </c>
      <c r="L93" s="25">
        <v>40</v>
      </c>
      <c r="M93" s="25">
        <v>44</v>
      </c>
      <c r="N93" s="25">
        <v>48</v>
      </c>
      <c r="O93" s="25">
        <v>52</v>
      </c>
      <c r="P93" s="25">
        <v>56</v>
      </c>
      <c r="Q93" s="25">
        <v>60</v>
      </c>
      <c r="R93" s="25">
        <v>64</v>
      </c>
      <c r="S93" s="25">
        <v>68</v>
      </c>
    </row>
    <row r="94" spans="1:19" ht="15.75" thickBot="1" x14ac:dyDescent="0.3">
      <c r="C94" s="25" t="s">
        <v>1931</v>
      </c>
      <c r="D94" s="25" t="s">
        <v>1932</v>
      </c>
      <c r="E94" s="25" t="s">
        <v>1896</v>
      </c>
      <c r="F94" s="25" t="s">
        <v>1933</v>
      </c>
      <c r="G94" s="25" t="s">
        <v>1807</v>
      </c>
      <c r="H94" s="25" t="s">
        <v>1934</v>
      </c>
      <c r="I94" s="25" t="s">
        <v>1935</v>
      </c>
      <c r="J94" s="25" t="s">
        <v>1936</v>
      </c>
      <c r="K94" s="25" t="s">
        <v>1937</v>
      </c>
      <c r="L94" s="25" t="s">
        <v>1938</v>
      </c>
      <c r="M94" s="25" t="s">
        <v>1901</v>
      </c>
      <c r="N94" s="25" t="s">
        <v>1939</v>
      </c>
      <c r="O94" s="25" t="s">
        <v>1940</v>
      </c>
      <c r="P94" s="25" t="s">
        <v>1790</v>
      </c>
      <c r="Q94" s="25" t="s">
        <v>1865</v>
      </c>
      <c r="R94" s="25" t="s">
        <v>1815</v>
      </c>
      <c r="S94" s="25" t="s">
        <v>1941</v>
      </c>
    </row>
    <row r="95" spans="1:19" ht="15.75" thickBot="1" x14ac:dyDescent="0.3">
      <c r="A95" s="25">
        <v>1</v>
      </c>
      <c r="B95" t="s">
        <v>1793</v>
      </c>
      <c r="C95" s="3"/>
      <c r="D95" s="3"/>
      <c r="E95" s="3"/>
      <c r="F95" s="3"/>
      <c r="G95" s="3"/>
      <c r="H95" s="3"/>
      <c r="I95" s="3"/>
      <c r="J95" s="3"/>
      <c r="K95" s="3"/>
      <c r="L95" s="3"/>
      <c r="M95" s="3"/>
      <c r="N95" s="3"/>
      <c r="O95" s="3"/>
      <c r="P95" s="3"/>
      <c r="Q95" s="3"/>
      <c r="R95" s="3"/>
      <c r="S95" s="3"/>
    </row>
    <row r="96" spans="1:19" x14ac:dyDescent="0.25">
      <c r="A96" s="25">
        <v>-1</v>
      </c>
      <c r="C96" s="24" t="s">
        <v>28</v>
      </c>
      <c r="D96" s="24" t="s">
        <v>28</v>
      </c>
      <c r="E96" s="24" t="s">
        <v>28</v>
      </c>
      <c r="F96" s="24" t="s">
        <v>28</v>
      </c>
      <c r="G96" s="24" t="s">
        <v>28</v>
      </c>
      <c r="H96" s="24" t="s">
        <v>28</v>
      </c>
      <c r="I96" s="24" t="s">
        <v>28</v>
      </c>
      <c r="J96" s="24" t="s">
        <v>28</v>
      </c>
      <c r="K96" s="24" t="s">
        <v>28</v>
      </c>
      <c r="L96" s="24" t="s">
        <v>28</v>
      </c>
      <c r="M96" s="24" t="s">
        <v>28</v>
      </c>
      <c r="N96" s="24" t="s">
        <v>28</v>
      </c>
      <c r="O96" s="24" t="s">
        <v>28</v>
      </c>
      <c r="P96" s="24" t="s">
        <v>28</v>
      </c>
      <c r="Q96" s="24" t="s">
        <v>28</v>
      </c>
      <c r="R96" s="24" t="s">
        <v>28</v>
      </c>
      <c r="S96" s="24" t="s">
        <v>28</v>
      </c>
    </row>
    <row r="97" spans="1:19" x14ac:dyDescent="0.25">
      <c r="A97" s="25">
        <v>99999999</v>
      </c>
      <c r="B97" t="s">
        <v>2088</v>
      </c>
      <c r="C97" s="24" t="s">
        <v>28</v>
      </c>
      <c r="D97" s="24" t="s">
        <v>28</v>
      </c>
      <c r="E97" s="24" t="s">
        <v>28</v>
      </c>
      <c r="F97" s="24" t="s">
        <v>28</v>
      </c>
      <c r="G97" s="24" t="s">
        <v>28</v>
      </c>
      <c r="H97" s="24" t="s">
        <v>28</v>
      </c>
      <c r="I97" s="24" t="s">
        <v>28</v>
      </c>
      <c r="J97" s="24" t="s">
        <v>28</v>
      </c>
      <c r="K97" s="24" t="s">
        <v>28</v>
      </c>
      <c r="L97" s="24" t="s">
        <v>28</v>
      </c>
      <c r="M97" s="24" t="s">
        <v>28</v>
      </c>
      <c r="N97" s="24" t="s">
        <v>28</v>
      </c>
      <c r="O97" s="24" t="s">
        <v>28</v>
      </c>
      <c r="P97" s="24" t="s">
        <v>28</v>
      </c>
      <c r="Q97" s="24" t="s">
        <v>28</v>
      </c>
      <c r="R97" s="24" t="s">
        <v>28</v>
      </c>
      <c r="S97" s="24" t="s">
        <v>28</v>
      </c>
    </row>
    <row r="99" spans="1:19" x14ac:dyDescent="0.25">
      <c r="A99" s="25" t="s">
        <v>1879</v>
      </c>
      <c r="B99" s="41" t="s">
        <v>1954</v>
      </c>
      <c r="C99" s="39"/>
      <c r="D99" s="39"/>
      <c r="E99" s="39"/>
      <c r="F99" s="39"/>
      <c r="G99" s="39"/>
      <c r="H99" s="39"/>
      <c r="I99" s="39"/>
      <c r="J99" s="39"/>
      <c r="K99" s="39"/>
      <c r="L99" s="39"/>
      <c r="M99" s="39"/>
      <c r="N99" s="39"/>
      <c r="O99" s="39"/>
      <c r="P99" s="39"/>
      <c r="Q99" s="39"/>
      <c r="R99" s="39"/>
      <c r="S99" s="39"/>
    </row>
    <row r="100" spans="1:19" x14ac:dyDescent="0.25">
      <c r="C100" s="25">
        <v>4</v>
      </c>
      <c r="D100" s="25">
        <v>8</v>
      </c>
      <c r="E100" s="25">
        <v>12</v>
      </c>
      <c r="F100" s="25">
        <v>16</v>
      </c>
      <c r="G100" s="25">
        <v>20</v>
      </c>
      <c r="H100" s="25">
        <v>24</v>
      </c>
      <c r="I100" s="25">
        <v>28</v>
      </c>
      <c r="J100" s="25">
        <v>32</v>
      </c>
      <c r="K100" s="25">
        <v>36</v>
      </c>
      <c r="L100" s="25">
        <v>40</v>
      </c>
      <c r="M100" s="25">
        <v>44</v>
      </c>
      <c r="N100" s="25">
        <v>48</v>
      </c>
      <c r="O100" s="25">
        <v>52</v>
      </c>
      <c r="P100" s="25">
        <v>56</v>
      </c>
      <c r="Q100" s="25">
        <v>60</v>
      </c>
      <c r="R100" s="25">
        <v>64</v>
      </c>
      <c r="S100" s="25">
        <v>68</v>
      </c>
    </row>
    <row r="101" spans="1:19" ht="15.75" thickBot="1" x14ac:dyDescent="0.3">
      <c r="C101" s="25" t="s">
        <v>1931</v>
      </c>
      <c r="D101" s="25" t="s">
        <v>1932</v>
      </c>
      <c r="E101" s="25" t="s">
        <v>1896</v>
      </c>
      <c r="F101" s="25" t="s">
        <v>1933</v>
      </c>
      <c r="G101" s="25" t="s">
        <v>1807</v>
      </c>
      <c r="H101" s="25" t="s">
        <v>1934</v>
      </c>
      <c r="I101" s="25" t="s">
        <v>1935</v>
      </c>
      <c r="J101" s="25" t="s">
        <v>1936</v>
      </c>
      <c r="K101" s="25" t="s">
        <v>1937</v>
      </c>
      <c r="L101" s="25" t="s">
        <v>1938</v>
      </c>
      <c r="M101" s="25" t="s">
        <v>1901</v>
      </c>
      <c r="N101" s="25" t="s">
        <v>1939</v>
      </c>
      <c r="O101" s="25" t="s">
        <v>1940</v>
      </c>
      <c r="P101" s="25" t="s">
        <v>1790</v>
      </c>
      <c r="Q101" s="25" t="s">
        <v>1865</v>
      </c>
      <c r="R101" s="25" t="s">
        <v>1815</v>
      </c>
      <c r="S101" s="25" t="s">
        <v>1941</v>
      </c>
    </row>
    <row r="102" spans="1:19" ht="15.75" thickBot="1" x14ac:dyDescent="0.3">
      <c r="A102" s="25">
        <v>1</v>
      </c>
      <c r="B102" t="s">
        <v>1793</v>
      </c>
      <c r="C102" s="3"/>
      <c r="D102" s="3"/>
      <c r="E102" s="3"/>
      <c r="F102" s="3"/>
      <c r="G102" s="3"/>
      <c r="H102" s="3"/>
      <c r="I102" s="3"/>
      <c r="J102" s="3"/>
      <c r="K102" s="3"/>
      <c r="L102" s="3"/>
      <c r="M102" s="3"/>
      <c r="N102" s="3"/>
      <c r="O102" s="3"/>
      <c r="P102" s="3"/>
      <c r="Q102" s="3"/>
      <c r="R102" s="3"/>
      <c r="S102" s="3"/>
    </row>
    <row r="103" spans="1:19" x14ac:dyDescent="0.25">
      <c r="A103" s="25">
        <v>-1</v>
      </c>
      <c r="C103" s="24" t="s">
        <v>28</v>
      </c>
      <c r="D103" s="24" t="s">
        <v>28</v>
      </c>
      <c r="E103" s="24" t="s">
        <v>28</v>
      </c>
      <c r="F103" s="24" t="s">
        <v>28</v>
      </c>
      <c r="G103" s="24" t="s">
        <v>28</v>
      </c>
      <c r="H103" s="24" t="s">
        <v>28</v>
      </c>
      <c r="I103" s="24" t="s">
        <v>28</v>
      </c>
      <c r="J103" s="24" t="s">
        <v>28</v>
      </c>
      <c r="K103" s="24" t="s">
        <v>28</v>
      </c>
      <c r="L103" s="24" t="s">
        <v>28</v>
      </c>
      <c r="M103" s="24" t="s">
        <v>28</v>
      </c>
      <c r="N103" s="24" t="s">
        <v>28</v>
      </c>
      <c r="O103" s="24" t="s">
        <v>28</v>
      </c>
      <c r="P103" s="24" t="s">
        <v>28</v>
      </c>
      <c r="Q103" s="24" t="s">
        <v>28</v>
      </c>
      <c r="R103" s="24" t="s">
        <v>28</v>
      </c>
      <c r="S103" s="24" t="s">
        <v>28</v>
      </c>
    </row>
    <row r="104" spans="1:19" x14ac:dyDescent="0.25">
      <c r="A104" s="25">
        <v>99999999</v>
      </c>
      <c r="B104" t="s">
        <v>2088</v>
      </c>
      <c r="C104" s="24" t="s">
        <v>28</v>
      </c>
      <c r="D104" s="24" t="s">
        <v>28</v>
      </c>
      <c r="E104" s="24" t="s">
        <v>28</v>
      </c>
      <c r="F104" s="24" t="s">
        <v>28</v>
      </c>
      <c r="G104" s="24" t="s">
        <v>28</v>
      </c>
      <c r="H104" s="24" t="s">
        <v>28</v>
      </c>
      <c r="I104" s="24" t="s">
        <v>28</v>
      </c>
      <c r="J104" s="24" t="s">
        <v>28</v>
      </c>
      <c r="K104" s="24" t="s">
        <v>28</v>
      </c>
      <c r="L104" s="24" t="s">
        <v>28</v>
      </c>
      <c r="M104" s="24" t="s">
        <v>28</v>
      </c>
      <c r="N104" s="24" t="s">
        <v>28</v>
      </c>
      <c r="O104" s="24" t="s">
        <v>28</v>
      </c>
      <c r="P104" s="24" t="s">
        <v>28</v>
      </c>
      <c r="Q104" s="24" t="s">
        <v>28</v>
      </c>
      <c r="R104" s="24" t="s">
        <v>28</v>
      </c>
      <c r="S104" s="24" t="s">
        <v>28</v>
      </c>
    </row>
    <row r="106" spans="1:19" x14ac:dyDescent="0.25">
      <c r="A106" s="25" t="s">
        <v>1881</v>
      </c>
      <c r="B106" s="41" t="s">
        <v>1955</v>
      </c>
      <c r="C106" s="39"/>
      <c r="D106" s="39"/>
      <c r="E106" s="39"/>
      <c r="F106" s="39"/>
      <c r="G106" s="39"/>
      <c r="H106" s="39"/>
      <c r="I106" s="39"/>
      <c r="J106" s="39"/>
      <c r="K106" s="39"/>
      <c r="L106" s="39"/>
      <c r="M106" s="39"/>
      <c r="N106" s="39"/>
      <c r="O106" s="39"/>
      <c r="P106" s="39"/>
      <c r="Q106" s="39"/>
      <c r="R106" s="39"/>
      <c r="S106" s="39"/>
    </row>
    <row r="107" spans="1:19" x14ac:dyDescent="0.25">
      <c r="C107" s="25">
        <v>4</v>
      </c>
      <c r="D107" s="25">
        <v>8</v>
      </c>
      <c r="E107" s="25">
        <v>12</v>
      </c>
      <c r="F107" s="25">
        <v>16</v>
      </c>
      <c r="G107" s="25">
        <v>20</v>
      </c>
      <c r="H107" s="25">
        <v>24</v>
      </c>
      <c r="I107" s="25">
        <v>28</v>
      </c>
      <c r="J107" s="25">
        <v>32</v>
      </c>
      <c r="K107" s="25">
        <v>36</v>
      </c>
      <c r="L107" s="25">
        <v>40</v>
      </c>
      <c r="M107" s="25">
        <v>44</v>
      </c>
      <c r="N107" s="25">
        <v>48</v>
      </c>
      <c r="O107" s="25">
        <v>52</v>
      </c>
      <c r="P107" s="25">
        <v>56</v>
      </c>
      <c r="Q107" s="25">
        <v>60</v>
      </c>
      <c r="R107" s="25">
        <v>64</v>
      </c>
      <c r="S107" s="25">
        <v>68</v>
      </c>
    </row>
    <row r="108" spans="1:19" ht="15.75" thickBot="1" x14ac:dyDescent="0.3">
      <c r="C108" s="25" t="s">
        <v>1931</v>
      </c>
      <c r="D108" s="25" t="s">
        <v>1932</v>
      </c>
      <c r="E108" s="25" t="s">
        <v>1896</v>
      </c>
      <c r="F108" s="25" t="s">
        <v>1933</v>
      </c>
      <c r="G108" s="25" t="s">
        <v>1807</v>
      </c>
      <c r="H108" s="25" t="s">
        <v>1934</v>
      </c>
      <c r="I108" s="25" t="s">
        <v>1935</v>
      </c>
      <c r="J108" s="25" t="s">
        <v>1936</v>
      </c>
      <c r="K108" s="25" t="s">
        <v>1937</v>
      </c>
      <c r="L108" s="25" t="s">
        <v>1938</v>
      </c>
      <c r="M108" s="25" t="s">
        <v>1901</v>
      </c>
      <c r="N108" s="25" t="s">
        <v>1939</v>
      </c>
      <c r="O108" s="25" t="s">
        <v>1940</v>
      </c>
      <c r="P108" s="25" t="s">
        <v>1790</v>
      </c>
      <c r="Q108" s="25" t="s">
        <v>1865</v>
      </c>
      <c r="R108" s="25" t="s">
        <v>1815</v>
      </c>
      <c r="S108" s="25" t="s">
        <v>1941</v>
      </c>
    </row>
    <row r="109" spans="1:19" ht="15.75" thickBot="1" x14ac:dyDescent="0.3">
      <c r="A109" s="25">
        <v>1</v>
      </c>
      <c r="B109" t="s">
        <v>1793</v>
      </c>
      <c r="C109" s="3"/>
      <c r="D109" s="3"/>
      <c r="E109" s="3"/>
      <c r="F109" s="3"/>
      <c r="G109" s="3"/>
      <c r="H109" s="3"/>
      <c r="I109" s="3"/>
      <c r="J109" s="3"/>
      <c r="K109" s="3"/>
      <c r="L109" s="3"/>
      <c r="M109" s="3"/>
      <c r="N109" s="3"/>
      <c r="O109" s="3"/>
      <c r="P109" s="3"/>
      <c r="Q109" s="3"/>
      <c r="R109" s="3"/>
      <c r="S109" s="3"/>
    </row>
    <row r="110" spans="1:19" x14ac:dyDescent="0.25">
      <c r="A110" s="25">
        <v>-1</v>
      </c>
      <c r="C110" s="24" t="s">
        <v>28</v>
      </c>
      <c r="D110" s="24" t="s">
        <v>28</v>
      </c>
      <c r="E110" s="24" t="s">
        <v>28</v>
      </c>
      <c r="F110" s="24" t="s">
        <v>28</v>
      </c>
      <c r="G110" s="24" t="s">
        <v>28</v>
      </c>
      <c r="H110" s="24" t="s">
        <v>28</v>
      </c>
      <c r="I110" s="24" t="s">
        <v>28</v>
      </c>
      <c r="J110" s="24" t="s">
        <v>28</v>
      </c>
      <c r="K110" s="24" t="s">
        <v>28</v>
      </c>
      <c r="L110" s="24" t="s">
        <v>28</v>
      </c>
      <c r="M110" s="24" t="s">
        <v>28</v>
      </c>
      <c r="N110" s="24" t="s">
        <v>28</v>
      </c>
      <c r="O110" s="24" t="s">
        <v>28</v>
      </c>
      <c r="P110" s="24" t="s">
        <v>28</v>
      </c>
      <c r="Q110" s="24" t="s">
        <v>28</v>
      </c>
      <c r="R110" s="24" t="s">
        <v>28</v>
      </c>
      <c r="S110" s="24" t="s">
        <v>28</v>
      </c>
    </row>
    <row r="111" spans="1:19" x14ac:dyDescent="0.25">
      <c r="A111" s="25">
        <v>99999999</v>
      </c>
      <c r="B111" t="s">
        <v>2088</v>
      </c>
      <c r="C111" s="24" t="s">
        <v>28</v>
      </c>
      <c r="D111" s="24" t="s">
        <v>28</v>
      </c>
      <c r="E111" s="24" t="s">
        <v>28</v>
      </c>
      <c r="F111" s="24" t="s">
        <v>28</v>
      </c>
      <c r="G111" s="24" t="s">
        <v>28</v>
      </c>
      <c r="H111" s="24" t="s">
        <v>28</v>
      </c>
      <c r="I111" s="24" t="s">
        <v>28</v>
      </c>
      <c r="J111" s="24" t="s">
        <v>28</v>
      </c>
      <c r="K111" s="24" t="s">
        <v>28</v>
      </c>
      <c r="L111" s="24" t="s">
        <v>28</v>
      </c>
      <c r="M111" s="24" t="s">
        <v>28</v>
      </c>
      <c r="N111" s="24" t="s">
        <v>28</v>
      </c>
      <c r="O111" s="24" t="s">
        <v>28</v>
      </c>
      <c r="P111" s="24" t="s">
        <v>28</v>
      </c>
      <c r="Q111" s="24" t="s">
        <v>28</v>
      </c>
      <c r="R111" s="24" t="s">
        <v>28</v>
      </c>
      <c r="S111" s="24" t="s">
        <v>28</v>
      </c>
    </row>
    <row r="113" spans="1:19" x14ac:dyDescent="0.25">
      <c r="A113" s="25" t="s">
        <v>1883</v>
      </c>
      <c r="B113" s="41" t="s">
        <v>1956</v>
      </c>
      <c r="C113" s="39"/>
      <c r="D113" s="39"/>
      <c r="E113" s="39"/>
      <c r="F113" s="39"/>
      <c r="G113" s="39"/>
      <c r="H113" s="39"/>
      <c r="I113" s="39"/>
      <c r="J113" s="39"/>
      <c r="K113" s="39"/>
      <c r="L113" s="39"/>
      <c r="M113" s="39"/>
      <c r="N113" s="39"/>
      <c r="O113" s="39"/>
      <c r="P113" s="39"/>
      <c r="Q113" s="39"/>
      <c r="R113" s="39"/>
      <c r="S113" s="39"/>
    </row>
    <row r="114" spans="1:19" x14ac:dyDescent="0.25">
      <c r="C114" s="25">
        <v>4</v>
      </c>
      <c r="D114" s="25">
        <v>8</v>
      </c>
      <c r="E114" s="25">
        <v>12</v>
      </c>
      <c r="F114" s="25">
        <v>16</v>
      </c>
      <c r="G114" s="25">
        <v>20</v>
      </c>
      <c r="H114" s="25">
        <v>24</v>
      </c>
      <c r="I114" s="25">
        <v>28</v>
      </c>
      <c r="J114" s="25">
        <v>32</v>
      </c>
      <c r="K114" s="25">
        <v>36</v>
      </c>
      <c r="L114" s="25">
        <v>40</v>
      </c>
      <c r="M114" s="25">
        <v>44</v>
      </c>
      <c r="N114" s="25">
        <v>48</v>
      </c>
      <c r="O114" s="25">
        <v>52</v>
      </c>
      <c r="P114" s="25">
        <v>56</v>
      </c>
      <c r="Q114" s="25">
        <v>60</v>
      </c>
      <c r="R114" s="25">
        <v>64</v>
      </c>
      <c r="S114" s="25">
        <v>68</v>
      </c>
    </row>
    <row r="115" spans="1:19" ht="15.75" thickBot="1" x14ac:dyDescent="0.3">
      <c r="C115" s="25" t="s">
        <v>1931</v>
      </c>
      <c r="D115" s="25" t="s">
        <v>1932</v>
      </c>
      <c r="E115" s="25" t="s">
        <v>1896</v>
      </c>
      <c r="F115" s="25" t="s">
        <v>1933</v>
      </c>
      <c r="G115" s="25" t="s">
        <v>1807</v>
      </c>
      <c r="H115" s="25" t="s">
        <v>1934</v>
      </c>
      <c r="I115" s="25" t="s">
        <v>1935</v>
      </c>
      <c r="J115" s="25" t="s">
        <v>1936</v>
      </c>
      <c r="K115" s="25" t="s">
        <v>1937</v>
      </c>
      <c r="L115" s="25" t="s">
        <v>1938</v>
      </c>
      <c r="M115" s="25" t="s">
        <v>1901</v>
      </c>
      <c r="N115" s="25" t="s">
        <v>1939</v>
      </c>
      <c r="O115" s="25" t="s">
        <v>1940</v>
      </c>
      <c r="P115" s="25" t="s">
        <v>1790</v>
      </c>
      <c r="Q115" s="25" t="s">
        <v>1865</v>
      </c>
      <c r="R115" s="25" t="s">
        <v>1815</v>
      </c>
      <c r="S115" s="25" t="s">
        <v>1941</v>
      </c>
    </row>
    <row r="116" spans="1:19" ht="15.75" thickBot="1" x14ac:dyDescent="0.3">
      <c r="A116" s="25">
        <v>1</v>
      </c>
      <c r="B116" t="s">
        <v>1793</v>
      </c>
      <c r="C116" s="3"/>
      <c r="D116" s="3"/>
      <c r="E116" s="3"/>
      <c r="F116" s="3"/>
      <c r="G116" s="3"/>
      <c r="H116" s="3"/>
      <c r="I116" s="3"/>
      <c r="J116" s="3"/>
      <c r="K116" s="3"/>
      <c r="L116" s="3"/>
      <c r="M116" s="3"/>
      <c r="N116" s="3"/>
      <c r="O116" s="3"/>
      <c r="P116" s="3"/>
      <c r="Q116" s="3"/>
      <c r="R116" s="3"/>
      <c r="S116" s="3"/>
    </row>
    <row r="117" spans="1:19" x14ac:dyDescent="0.25">
      <c r="A117" s="25">
        <v>-1</v>
      </c>
      <c r="C117" s="24" t="s">
        <v>28</v>
      </c>
      <c r="D117" s="24" t="s">
        <v>28</v>
      </c>
      <c r="E117" s="24" t="s">
        <v>28</v>
      </c>
      <c r="F117" s="24" t="s">
        <v>28</v>
      </c>
      <c r="G117" s="24" t="s">
        <v>28</v>
      </c>
      <c r="H117" s="24" t="s">
        <v>28</v>
      </c>
      <c r="I117" s="24" t="s">
        <v>28</v>
      </c>
      <c r="J117" s="24" t="s">
        <v>28</v>
      </c>
      <c r="K117" s="24" t="s">
        <v>28</v>
      </c>
      <c r="L117" s="24" t="s">
        <v>28</v>
      </c>
      <c r="M117" s="24" t="s">
        <v>28</v>
      </c>
      <c r="N117" s="24" t="s">
        <v>28</v>
      </c>
      <c r="O117" s="24" t="s">
        <v>28</v>
      </c>
      <c r="P117" s="24" t="s">
        <v>28</v>
      </c>
      <c r="Q117" s="24" t="s">
        <v>28</v>
      </c>
      <c r="R117" s="24" t="s">
        <v>28</v>
      </c>
      <c r="S117" s="24" t="s">
        <v>28</v>
      </c>
    </row>
    <row r="118" spans="1:19" x14ac:dyDescent="0.25">
      <c r="A118" s="25">
        <v>99999999</v>
      </c>
      <c r="B118" t="s">
        <v>2088</v>
      </c>
      <c r="C118" s="24" t="s">
        <v>28</v>
      </c>
      <c r="D118" s="24" t="s">
        <v>28</v>
      </c>
      <c r="E118" s="24" t="s">
        <v>28</v>
      </c>
      <c r="F118" s="24" t="s">
        <v>28</v>
      </c>
      <c r="G118" s="24" t="s">
        <v>28</v>
      </c>
      <c r="H118" s="24" t="s">
        <v>28</v>
      </c>
      <c r="I118" s="24" t="s">
        <v>28</v>
      </c>
      <c r="J118" s="24" t="s">
        <v>28</v>
      </c>
      <c r="K118" s="24" t="s">
        <v>28</v>
      </c>
      <c r="L118" s="24" t="s">
        <v>28</v>
      </c>
      <c r="M118" s="24" t="s">
        <v>28</v>
      </c>
      <c r="N118" s="24" t="s">
        <v>28</v>
      </c>
      <c r="O118" s="24" t="s">
        <v>28</v>
      </c>
      <c r="P118" s="24" t="s">
        <v>28</v>
      </c>
      <c r="Q118" s="24" t="s">
        <v>28</v>
      </c>
      <c r="R118" s="24" t="s">
        <v>28</v>
      </c>
      <c r="S118" s="24" t="s">
        <v>28</v>
      </c>
    </row>
    <row r="120" spans="1:19" x14ac:dyDescent="0.25">
      <c r="A120" s="25" t="s">
        <v>1885</v>
      </c>
      <c r="B120" s="41" t="s">
        <v>1957</v>
      </c>
      <c r="C120" s="39"/>
      <c r="D120" s="39"/>
      <c r="E120" s="39"/>
      <c r="F120" s="39"/>
      <c r="G120" s="39"/>
      <c r="H120" s="39"/>
      <c r="I120" s="39"/>
      <c r="J120" s="39"/>
      <c r="K120" s="39"/>
      <c r="L120" s="39"/>
      <c r="M120" s="39"/>
      <c r="N120" s="39"/>
      <c r="O120" s="39"/>
      <c r="P120" s="39"/>
      <c r="Q120" s="39"/>
      <c r="R120" s="39"/>
      <c r="S120" s="39"/>
    </row>
    <row r="121" spans="1:19" x14ac:dyDescent="0.25">
      <c r="C121" s="25">
        <v>4</v>
      </c>
      <c r="D121" s="25">
        <v>8</v>
      </c>
      <c r="E121" s="25">
        <v>12</v>
      </c>
      <c r="F121" s="25">
        <v>16</v>
      </c>
      <c r="G121" s="25">
        <v>20</v>
      </c>
      <c r="H121" s="25">
        <v>24</v>
      </c>
      <c r="I121" s="25">
        <v>28</v>
      </c>
      <c r="J121" s="25">
        <v>32</v>
      </c>
      <c r="K121" s="25">
        <v>36</v>
      </c>
      <c r="L121" s="25">
        <v>40</v>
      </c>
      <c r="M121" s="25">
        <v>44</v>
      </c>
      <c r="N121" s="25">
        <v>48</v>
      </c>
      <c r="O121" s="25">
        <v>52</v>
      </c>
      <c r="P121" s="25">
        <v>56</v>
      </c>
      <c r="Q121" s="25">
        <v>60</v>
      </c>
      <c r="R121" s="25">
        <v>64</v>
      </c>
      <c r="S121" s="25">
        <v>68</v>
      </c>
    </row>
    <row r="122" spans="1:19" ht="15.75" thickBot="1" x14ac:dyDescent="0.3">
      <c r="C122" s="25" t="s">
        <v>1931</v>
      </c>
      <c r="D122" s="25" t="s">
        <v>1932</v>
      </c>
      <c r="E122" s="25" t="s">
        <v>1896</v>
      </c>
      <c r="F122" s="25" t="s">
        <v>1933</v>
      </c>
      <c r="G122" s="25" t="s">
        <v>1807</v>
      </c>
      <c r="H122" s="25" t="s">
        <v>1934</v>
      </c>
      <c r="I122" s="25" t="s">
        <v>1935</v>
      </c>
      <c r="J122" s="25" t="s">
        <v>1936</v>
      </c>
      <c r="K122" s="25" t="s">
        <v>1937</v>
      </c>
      <c r="L122" s="25" t="s">
        <v>1938</v>
      </c>
      <c r="M122" s="25" t="s">
        <v>1901</v>
      </c>
      <c r="N122" s="25" t="s">
        <v>1939</v>
      </c>
      <c r="O122" s="25" t="s">
        <v>1940</v>
      </c>
      <c r="P122" s="25" t="s">
        <v>1790</v>
      </c>
      <c r="Q122" s="25" t="s">
        <v>1865</v>
      </c>
      <c r="R122" s="25" t="s">
        <v>1815</v>
      </c>
      <c r="S122" s="25" t="s">
        <v>1941</v>
      </c>
    </row>
    <row r="123" spans="1:19" ht="15.75" thickBot="1" x14ac:dyDescent="0.3">
      <c r="A123" s="25">
        <v>1</v>
      </c>
      <c r="B123" t="s">
        <v>1793</v>
      </c>
      <c r="C123" s="3"/>
      <c r="D123" s="3"/>
      <c r="E123" s="3"/>
      <c r="F123" s="3"/>
      <c r="G123" s="3"/>
      <c r="H123" s="3"/>
      <c r="I123" s="3"/>
      <c r="J123" s="3"/>
      <c r="K123" s="3"/>
      <c r="L123" s="3"/>
      <c r="M123" s="3"/>
      <c r="N123" s="3"/>
      <c r="O123" s="3"/>
      <c r="P123" s="3"/>
      <c r="Q123" s="3"/>
      <c r="R123" s="3"/>
      <c r="S123" s="3"/>
    </row>
    <row r="124" spans="1:19" x14ac:dyDescent="0.25">
      <c r="A124" s="25">
        <v>-1</v>
      </c>
      <c r="C124" s="24" t="s">
        <v>28</v>
      </c>
      <c r="D124" s="24" t="s">
        <v>28</v>
      </c>
      <c r="E124" s="24" t="s">
        <v>28</v>
      </c>
      <c r="F124" s="24" t="s">
        <v>28</v>
      </c>
      <c r="G124" s="24" t="s">
        <v>28</v>
      </c>
      <c r="H124" s="24" t="s">
        <v>28</v>
      </c>
      <c r="I124" s="24" t="s">
        <v>28</v>
      </c>
      <c r="J124" s="24" t="s">
        <v>28</v>
      </c>
      <c r="K124" s="24" t="s">
        <v>28</v>
      </c>
      <c r="L124" s="24" t="s">
        <v>28</v>
      </c>
      <c r="M124" s="24" t="s">
        <v>28</v>
      </c>
      <c r="N124" s="24" t="s">
        <v>28</v>
      </c>
      <c r="O124" s="24" t="s">
        <v>28</v>
      </c>
      <c r="P124" s="24" t="s">
        <v>28</v>
      </c>
      <c r="Q124" s="24" t="s">
        <v>28</v>
      </c>
      <c r="R124" s="24" t="s">
        <v>28</v>
      </c>
      <c r="S124" s="24" t="s">
        <v>28</v>
      </c>
    </row>
    <row r="125" spans="1:19" x14ac:dyDescent="0.25">
      <c r="A125" s="25">
        <v>99999999</v>
      </c>
      <c r="B125" t="s">
        <v>2088</v>
      </c>
      <c r="C125" s="24" t="s">
        <v>28</v>
      </c>
      <c r="D125" s="24" t="s">
        <v>28</v>
      </c>
      <c r="E125" s="24" t="s">
        <v>28</v>
      </c>
      <c r="F125" s="24" t="s">
        <v>28</v>
      </c>
      <c r="G125" s="24" t="s">
        <v>28</v>
      </c>
      <c r="H125" s="24" t="s">
        <v>28</v>
      </c>
      <c r="I125" s="24" t="s">
        <v>28</v>
      </c>
      <c r="J125" s="24" t="s">
        <v>28</v>
      </c>
      <c r="K125" s="24" t="s">
        <v>28</v>
      </c>
      <c r="L125" s="24" t="s">
        <v>28</v>
      </c>
      <c r="M125" s="24" t="s">
        <v>28</v>
      </c>
      <c r="N125" s="24" t="s">
        <v>28</v>
      </c>
      <c r="O125" s="24" t="s">
        <v>28</v>
      </c>
      <c r="P125" s="24" t="s">
        <v>28</v>
      </c>
      <c r="Q125" s="24" t="s">
        <v>28</v>
      </c>
      <c r="R125" s="24" t="s">
        <v>28</v>
      </c>
      <c r="S125" s="24" t="s">
        <v>28</v>
      </c>
    </row>
    <row r="127" spans="1:19" x14ac:dyDescent="0.25">
      <c r="A127" s="25" t="s">
        <v>1887</v>
      </c>
      <c r="B127" s="41" t="s">
        <v>1958</v>
      </c>
      <c r="C127" s="39"/>
      <c r="D127" s="39"/>
      <c r="E127" s="39"/>
      <c r="F127" s="39"/>
      <c r="G127" s="39"/>
      <c r="H127" s="39"/>
      <c r="I127" s="39"/>
      <c r="J127" s="39"/>
      <c r="K127" s="39"/>
      <c r="L127" s="39"/>
      <c r="M127" s="39"/>
      <c r="N127" s="39"/>
      <c r="O127" s="39"/>
      <c r="P127" s="39"/>
      <c r="Q127" s="39"/>
      <c r="R127" s="39"/>
      <c r="S127" s="39"/>
    </row>
    <row r="128" spans="1:19" x14ac:dyDescent="0.25">
      <c r="C128" s="25">
        <v>4</v>
      </c>
      <c r="D128" s="25">
        <v>8</v>
      </c>
      <c r="E128" s="25">
        <v>12</v>
      </c>
      <c r="F128" s="25">
        <v>16</v>
      </c>
      <c r="G128" s="25">
        <v>20</v>
      </c>
      <c r="H128" s="25">
        <v>24</v>
      </c>
      <c r="I128" s="25">
        <v>28</v>
      </c>
      <c r="J128" s="25">
        <v>32</v>
      </c>
      <c r="K128" s="25">
        <v>36</v>
      </c>
      <c r="L128" s="25">
        <v>40</v>
      </c>
      <c r="M128" s="25">
        <v>44</v>
      </c>
      <c r="N128" s="25">
        <v>48</v>
      </c>
      <c r="O128" s="25">
        <v>52</v>
      </c>
      <c r="P128" s="25">
        <v>56</v>
      </c>
      <c r="Q128" s="25">
        <v>60</v>
      </c>
      <c r="R128" s="25">
        <v>64</v>
      </c>
      <c r="S128" s="25">
        <v>68</v>
      </c>
    </row>
    <row r="129" spans="1:19" ht="15.75" thickBot="1" x14ac:dyDescent="0.3">
      <c r="C129" s="25" t="s">
        <v>1931</v>
      </c>
      <c r="D129" s="25" t="s">
        <v>1932</v>
      </c>
      <c r="E129" s="25" t="s">
        <v>1896</v>
      </c>
      <c r="F129" s="25" t="s">
        <v>1933</v>
      </c>
      <c r="G129" s="25" t="s">
        <v>1807</v>
      </c>
      <c r="H129" s="25" t="s">
        <v>1934</v>
      </c>
      <c r="I129" s="25" t="s">
        <v>1935</v>
      </c>
      <c r="J129" s="25" t="s">
        <v>1936</v>
      </c>
      <c r="K129" s="25" t="s">
        <v>1937</v>
      </c>
      <c r="L129" s="25" t="s">
        <v>1938</v>
      </c>
      <c r="M129" s="25" t="s">
        <v>1901</v>
      </c>
      <c r="N129" s="25" t="s">
        <v>1939</v>
      </c>
      <c r="O129" s="25" t="s">
        <v>1940</v>
      </c>
      <c r="P129" s="25" t="s">
        <v>1790</v>
      </c>
      <c r="Q129" s="25" t="s">
        <v>1865</v>
      </c>
      <c r="R129" s="25" t="s">
        <v>1815</v>
      </c>
      <c r="S129" s="25" t="s">
        <v>1941</v>
      </c>
    </row>
    <row r="130" spans="1:19" ht="15.75" thickBot="1" x14ac:dyDescent="0.3">
      <c r="A130" s="25">
        <v>1</v>
      </c>
      <c r="B130" t="s">
        <v>1793</v>
      </c>
      <c r="C130" s="3"/>
      <c r="D130" s="3"/>
      <c r="E130" s="3"/>
      <c r="F130" s="3"/>
      <c r="G130" s="3"/>
      <c r="H130" s="3"/>
      <c r="I130" s="3"/>
      <c r="J130" s="3"/>
      <c r="K130" s="3"/>
      <c r="L130" s="3"/>
      <c r="M130" s="3"/>
      <c r="N130" s="3"/>
      <c r="O130" s="3"/>
      <c r="P130" s="3"/>
      <c r="Q130" s="3"/>
      <c r="R130" s="3"/>
      <c r="S130" s="3"/>
    </row>
    <row r="131" spans="1:19" x14ac:dyDescent="0.25">
      <c r="A131" s="25">
        <v>-1</v>
      </c>
      <c r="C131" s="24" t="s">
        <v>28</v>
      </c>
      <c r="D131" s="24" t="s">
        <v>28</v>
      </c>
      <c r="E131" s="24" t="s">
        <v>28</v>
      </c>
      <c r="F131" s="24" t="s">
        <v>28</v>
      </c>
      <c r="G131" s="24" t="s">
        <v>28</v>
      </c>
      <c r="H131" s="24" t="s">
        <v>28</v>
      </c>
      <c r="I131" s="24" t="s">
        <v>28</v>
      </c>
      <c r="J131" s="24" t="s">
        <v>28</v>
      </c>
      <c r="K131" s="24" t="s">
        <v>28</v>
      </c>
      <c r="L131" s="24" t="s">
        <v>28</v>
      </c>
      <c r="M131" s="24" t="s">
        <v>28</v>
      </c>
      <c r="N131" s="24" t="s">
        <v>28</v>
      </c>
      <c r="O131" s="24" t="s">
        <v>28</v>
      </c>
      <c r="P131" s="24" t="s">
        <v>28</v>
      </c>
      <c r="Q131" s="24" t="s">
        <v>28</v>
      </c>
      <c r="R131" s="24" t="s">
        <v>28</v>
      </c>
      <c r="S131" s="24" t="s">
        <v>28</v>
      </c>
    </row>
    <row r="132" spans="1:19" x14ac:dyDescent="0.25">
      <c r="A132" s="25">
        <v>99999999</v>
      </c>
      <c r="B132" t="s">
        <v>2088</v>
      </c>
      <c r="C132" s="24" t="s">
        <v>28</v>
      </c>
      <c r="D132" s="24" t="s">
        <v>28</v>
      </c>
      <c r="E132" s="24" t="s">
        <v>28</v>
      </c>
      <c r="F132" s="24" t="s">
        <v>28</v>
      </c>
      <c r="G132" s="24" t="s">
        <v>28</v>
      </c>
      <c r="H132" s="24" t="s">
        <v>28</v>
      </c>
      <c r="I132" s="24" t="s">
        <v>28</v>
      </c>
      <c r="J132" s="24" t="s">
        <v>28</v>
      </c>
      <c r="K132" s="24" t="s">
        <v>28</v>
      </c>
      <c r="L132" s="24" t="s">
        <v>28</v>
      </c>
      <c r="M132" s="24" t="s">
        <v>28</v>
      </c>
      <c r="N132" s="24" t="s">
        <v>28</v>
      </c>
      <c r="O132" s="24" t="s">
        <v>28</v>
      </c>
      <c r="P132" s="24" t="s">
        <v>28</v>
      </c>
      <c r="Q132" s="24" t="s">
        <v>28</v>
      </c>
      <c r="R132" s="24" t="s">
        <v>28</v>
      </c>
      <c r="S132" s="24" t="s">
        <v>28</v>
      </c>
    </row>
    <row r="134" spans="1:19" x14ac:dyDescent="0.25">
      <c r="A134" s="25" t="s">
        <v>1889</v>
      </c>
      <c r="B134" s="41" t="s">
        <v>1959</v>
      </c>
      <c r="C134" s="39"/>
      <c r="D134" s="39"/>
      <c r="E134" s="39"/>
      <c r="F134" s="39"/>
      <c r="G134" s="39"/>
      <c r="H134" s="39"/>
      <c r="I134" s="39"/>
      <c r="J134" s="39"/>
      <c r="K134" s="39"/>
      <c r="L134" s="39"/>
      <c r="M134" s="39"/>
      <c r="N134" s="39"/>
      <c r="O134" s="39"/>
      <c r="P134" s="39"/>
      <c r="Q134" s="39"/>
      <c r="R134" s="39"/>
      <c r="S134" s="39"/>
    </row>
    <row r="135" spans="1:19" x14ac:dyDescent="0.25">
      <c r="C135" s="25">
        <v>4</v>
      </c>
      <c r="D135" s="25">
        <v>8</v>
      </c>
      <c r="E135" s="25">
        <v>12</v>
      </c>
      <c r="F135" s="25">
        <v>16</v>
      </c>
      <c r="G135" s="25">
        <v>20</v>
      </c>
      <c r="H135" s="25">
        <v>24</v>
      </c>
      <c r="I135" s="25">
        <v>28</v>
      </c>
      <c r="J135" s="25">
        <v>32</v>
      </c>
      <c r="K135" s="25">
        <v>36</v>
      </c>
      <c r="L135" s="25">
        <v>40</v>
      </c>
      <c r="M135" s="25">
        <v>44</v>
      </c>
      <c r="N135" s="25">
        <v>48</v>
      </c>
      <c r="O135" s="25">
        <v>52</v>
      </c>
      <c r="P135" s="25">
        <v>56</v>
      </c>
      <c r="Q135" s="25">
        <v>60</v>
      </c>
      <c r="R135" s="25">
        <v>64</v>
      </c>
      <c r="S135" s="25">
        <v>68</v>
      </c>
    </row>
    <row r="136" spans="1:19" ht="15.75" thickBot="1" x14ac:dyDescent="0.3">
      <c r="C136" s="25" t="s">
        <v>1931</v>
      </c>
      <c r="D136" s="25" t="s">
        <v>1932</v>
      </c>
      <c r="E136" s="25" t="s">
        <v>1896</v>
      </c>
      <c r="F136" s="25" t="s">
        <v>1933</v>
      </c>
      <c r="G136" s="25" t="s">
        <v>1807</v>
      </c>
      <c r="H136" s="25" t="s">
        <v>1934</v>
      </c>
      <c r="I136" s="25" t="s">
        <v>1935</v>
      </c>
      <c r="J136" s="25" t="s">
        <v>1936</v>
      </c>
      <c r="K136" s="25" t="s">
        <v>1937</v>
      </c>
      <c r="L136" s="25" t="s">
        <v>1938</v>
      </c>
      <c r="M136" s="25" t="s">
        <v>1901</v>
      </c>
      <c r="N136" s="25" t="s">
        <v>1939</v>
      </c>
      <c r="O136" s="25" t="s">
        <v>1940</v>
      </c>
      <c r="P136" s="25" t="s">
        <v>1790</v>
      </c>
      <c r="Q136" s="25" t="s">
        <v>1865</v>
      </c>
      <c r="R136" s="25" t="s">
        <v>1815</v>
      </c>
      <c r="S136" s="25" t="s">
        <v>1941</v>
      </c>
    </row>
    <row r="137" spans="1:19" ht="15.75" thickBot="1" x14ac:dyDescent="0.3">
      <c r="A137" s="25">
        <v>1</v>
      </c>
      <c r="B137" t="s">
        <v>1793</v>
      </c>
      <c r="C137" s="3"/>
      <c r="D137" s="3"/>
      <c r="E137" s="3"/>
      <c r="F137" s="3"/>
      <c r="G137" s="3"/>
      <c r="H137" s="3"/>
      <c r="I137" s="3"/>
      <c r="J137" s="3"/>
      <c r="K137" s="3"/>
      <c r="L137" s="3"/>
      <c r="M137" s="3"/>
      <c r="N137" s="3"/>
      <c r="O137" s="3"/>
      <c r="P137" s="3"/>
      <c r="Q137" s="3"/>
      <c r="R137" s="3"/>
      <c r="S137" s="3"/>
    </row>
    <row r="138" spans="1:19" x14ac:dyDescent="0.25">
      <c r="A138" s="25">
        <v>-1</v>
      </c>
      <c r="C138" s="24" t="s">
        <v>28</v>
      </c>
      <c r="D138" s="24" t="s">
        <v>28</v>
      </c>
      <c r="E138" s="24" t="s">
        <v>28</v>
      </c>
      <c r="F138" s="24" t="s">
        <v>28</v>
      </c>
      <c r="G138" s="24" t="s">
        <v>28</v>
      </c>
      <c r="H138" s="24" t="s">
        <v>28</v>
      </c>
      <c r="I138" s="24" t="s">
        <v>28</v>
      </c>
      <c r="J138" s="24" t="s">
        <v>28</v>
      </c>
      <c r="K138" s="24" t="s">
        <v>28</v>
      </c>
      <c r="L138" s="24" t="s">
        <v>28</v>
      </c>
      <c r="M138" s="24" t="s">
        <v>28</v>
      </c>
      <c r="N138" s="24" t="s">
        <v>28</v>
      </c>
      <c r="O138" s="24" t="s">
        <v>28</v>
      </c>
      <c r="P138" s="24" t="s">
        <v>28</v>
      </c>
      <c r="Q138" s="24" t="s">
        <v>28</v>
      </c>
      <c r="R138" s="24" t="s">
        <v>28</v>
      </c>
      <c r="S138" s="24" t="s">
        <v>28</v>
      </c>
    </row>
    <row r="139" spans="1:19" x14ac:dyDescent="0.25">
      <c r="A139" s="25">
        <v>99999999</v>
      </c>
      <c r="B139" t="s">
        <v>2088</v>
      </c>
      <c r="C139" s="24" t="s">
        <v>28</v>
      </c>
      <c r="D139" s="24" t="s">
        <v>28</v>
      </c>
      <c r="E139" s="24" t="s">
        <v>28</v>
      </c>
      <c r="F139" s="24" t="s">
        <v>28</v>
      </c>
      <c r="G139" s="24" t="s">
        <v>28</v>
      </c>
      <c r="H139" s="24" t="s">
        <v>28</v>
      </c>
      <c r="I139" s="24" t="s">
        <v>28</v>
      </c>
      <c r="J139" s="24" t="s">
        <v>28</v>
      </c>
      <c r="K139" s="24" t="s">
        <v>28</v>
      </c>
      <c r="L139" s="24" t="s">
        <v>28</v>
      </c>
      <c r="M139" s="24" t="s">
        <v>28</v>
      </c>
      <c r="N139" s="24" t="s">
        <v>28</v>
      </c>
      <c r="O139" s="24" t="s">
        <v>28</v>
      </c>
      <c r="P139" s="24" t="s">
        <v>28</v>
      </c>
      <c r="Q139" s="24" t="s">
        <v>28</v>
      </c>
      <c r="R139" s="24" t="s">
        <v>28</v>
      </c>
      <c r="S139" s="24" t="s">
        <v>28</v>
      </c>
    </row>
    <row r="141" spans="1:19" x14ac:dyDescent="0.25">
      <c r="A141" s="25" t="s">
        <v>1891</v>
      </c>
      <c r="B141" s="41" t="s">
        <v>1960</v>
      </c>
      <c r="C141" s="39"/>
      <c r="D141" s="39"/>
      <c r="E141" s="39"/>
      <c r="F141" s="39"/>
      <c r="G141" s="39"/>
      <c r="H141" s="39"/>
      <c r="I141" s="39"/>
      <c r="J141" s="39"/>
      <c r="K141" s="39"/>
      <c r="L141" s="39"/>
      <c r="M141" s="39"/>
      <c r="N141" s="39"/>
      <c r="O141" s="39"/>
      <c r="P141" s="39"/>
      <c r="Q141" s="39"/>
      <c r="R141" s="39"/>
      <c r="S141" s="39"/>
    </row>
    <row r="142" spans="1:19" x14ac:dyDescent="0.25">
      <c r="C142" s="25">
        <v>4</v>
      </c>
      <c r="D142" s="25">
        <v>8</v>
      </c>
      <c r="E142" s="25">
        <v>12</v>
      </c>
      <c r="F142" s="25">
        <v>16</v>
      </c>
      <c r="G142" s="25">
        <v>20</v>
      </c>
      <c r="H142" s="25">
        <v>24</v>
      </c>
      <c r="I142" s="25">
        <v>28</v>
      </c>
      <c r="J142" s="25">
        <v>32</v>
      </c>
      <c r="K142" s="25">
        <v>36</v>
      </c>
      <c r="L142" s="25">
        <v>40</v>
      </c>
      <c r="M142" s="25">
        <v>44</v>
      </c>
      <c r="N142" s="25">
        <v>48</v>
      </c>
      <c r="O142" s="25">
        <v>52</v>
      </c>
      <c r="P142" s="25">
        <v>56</v>
      </c>
      <c r="Q142" s="25">
        <v>60</v>
      </c>
      <c r="R142" s="25">
        <v>64</v>
      </c>
      <c r="S142" s="25">
        <v>68</v>
      </c>
    </row>
    <row r="143" spans="1:19" ht="15.75" thickBot="1" x14ac:dyDescent="0.3">
      <c r="C143" s="25" t="s">
        <v>1931</v>
      </c>
      <c r="D143" s="25" t="s">
        <v>1932</v>
      </c>
      <c r="E143" s="25" t="s">
        <v>1896</v>
      </c>
      <c r="F143" s="25" t="s">
        <v>1933</v>
      </c>
      <c r="G143" s="25" t="s">
        <v>1807</v>
      </c>
      <c r="H143" s="25" t="s">
        <v>1934</v>
      </c>
      <c r="I143" s="25" t="s">
        <v>1935</v>
      </c>
      <c r="J143" s="25" t="s">
        <v>1936</v>
      </c>
      <c r="K143" s="25" t="s">
        <v>1937</v>
      </c>
      <c r="L143" s="25" t="s">
        <v>1938</v>
      </c>
      <c r="M143" s="25" t="s">
        <v>1901</v>
      </c>
      <c r="N143" s="25" t="s">
        <v>1939</v>
      </c>
      <c r="O143" s="25" t="s">
        <v>1940</v>
      </c>
      <c r="P143" s="25" t="s">
        <v>1790</v>
      </c>
      <c r="Q143" s="25" t="s">
        <v>1865</v>
      </c>
      <c r="R143" s="25" t="s">
        <v>1815</v>
      </c>
      <c r="S143" s="25" t="s">
        <v>1941</v>
      </c>
    </row>
    <row r="144" spans="1:19" ht="15.75" thickBot="1" x14ac:dyDescent="0.3">
      <c r="A144" s="25">
        <v>1</v>
      </c>
      <c r="B144" t="s">
        <v>1793</v>
      </c>
      <c r="C144" s="3"/>
      <c r="D144" s="3"/>
      <c r="E144" s="3"/>
      <c r="F144" s="3"/>
      <c r="G144" s="3"/>
      <c r="H144" s="3"/>
      <c r="I144" s="3"/>
      <c r="J144" s="3"/>
      <c r="K144" s="3"/>
      <c r="L144" s="3"/>
      <c r="M144" s="3"/>
      <c r="N144" s="3"/>
      <c r="O144" s="3"/>
      <c r="P144" s="3"/>
      <c r="Q144" s="3"/>
      <c r="R144" s="3"/>
      <c r="S144" s="3"/>
    </row>
    <row r="145" spans="1:19" x14ac:dyDescent="0.25">
      <c r="A145" s="25">
        <v>-1</v>
      </c>
      <c r="C145" s="24" t="s">
        <v>28</v>
      </c>
      <c r="D145" s="24" t="s">
        <v>28</v>
      </c>
      <c r="E145" s="24" t="s">
        <v>28</v>
      </c>
      <c r="F145" s="24" t="s">
        <v>28</v>
      </c>
      <c r="G145" s="24" t="s">
        <v>28</v>
      </c>
      <c r="H145" s="24" t="s">
        <v>28</v>
      </c>
      <c r="I145" s="24" t="s">
        <v>28</v>
      </c>
      <c r="J145" s="24" t="s">
        <v>28</v>
      </c>
      <c r="K145" s="24" t="s">
        <v>28</v>
      </c>
      <c r="L145" s="24" t="s">
        <v>28</v>
      </c>
      <c r="M145" s="24" t="s">
        <v>28</v>
      </c>
      <c r="N145" s="24" t="s">
        <v>28</v>
      </c>
      <c r="O145" s="24" t="s">
        <v>28</v>
      </c>
      <c r="P145" s="24" t="s">
        <v>28</v>
      </c>
      <c r="Q145" s="24" t="s">
        <v>28</v>
      </c>
      <c r="R145" s="24" t="s">
        <v>28</v>
      </c>
      <c r="S145" s="24" t="s">
        <v>28</v>
      </c>
    </row>
    <row r="146" spans="1:19" x14ac:dyDescent="0.25">
      <c r="A146" s="25">
        <v>99999999</v>
      </c>
      <c r="B146" t="s">
        <v>2088</v>
      </c>
      <c r="C146" s="24" t="s">
        <v>28</v>
      </c>
      <c r="D146" s="24" t="s">
        <v>28</v>
      </c>
      <c r="E146" s="24" t="s">
        <v>28</v>
      </c>
      <c r="F146" s="24" t="s">
        <v>28</v>
      </c>
      <c r="G146" s="24" t="s">
        <v>28</v>
      </c>
      <c r="H146" s="24" t="s">
        <v>28</v>
      </c>
      <c r="I146" s="24" t="s">
        <v>28</v>
      </c>
      <c r="J146" s="24" t="s">
        <v>28</v>
      </c>
      <c r="K146" s="24" t="s">
        <v>28</v>
      </c>
      <c r="L146" s="24" t="s">
        <v>28</v>
      </c>
      <c r="M146" s="24" t="s">
        <v>28</v>
      </c>
      <c r="N146" s="24" t="s">
        <v>28</v>
      </c>
      <c r="O146" s="24" t="s">
        <v>28</v>
      </c>
      <c r="P146" s="24" t="s">
        <v>28</v>
      </c>
      <c r="Q146" s="24" t="s">
        <v>28</v>
      </c>
      <c r="R146" s="24" t="s">
        <v>28</v>
      </c>
      <c r="S146" s="24" t="s">
        <v>28</v>
      </c>
    </row>
    <row r="148" spans="1:19" x14ac:dyDescent="0.25">
      <c r="A148" s="25" t="s">
        <v>1961</v>
      </c>
      <c r="B148" s="41" t="s">
        <v>1962</v>
      </c>
      <c r="C148" s="39"/>
      <c r="D148" s="39"/>
      <c r="E148" s="39"/>
      <c r="F148" s="39"/>
      <c r="G148" s="39"/>
      <c r="H148" s="39"/>
      <c r="I148" s="39"/>
      <c r="J148" s="39"/>
      <c r="K148" s="39"/>
      <c r="L148" s="39"/>
      <c r="M148" s="39"/>
      <c r="N148" s="39"/>
      <c r="O148" s="39"/>
      <c r="P148" s="39"/>
      <c r="Q148" s="39"/>
      <c r="R148" s="39"/>
      <c r="S148" s="39"/>
    </row>
    <row r="149" spans="1:19" x14ac:dyDescent="0.25">
      <c r="C149" s="25">
        <v>4</v>
      </c>
      <c r="D149" s="25">
        <v>8</v>
      </c>
      <c r="E149" s="25">
        <v>12</v>
      </c>
      <c r="F149" s="25">
        <v>16</v>
      </c>
      <c r="G149" s="25">
        <v>20</v>
      </c>
      <c r="H149" s="25">
        <v>24</v>
      </c>
      <c r="I149" s="25">
        <v>28</v>
      </c>
      <c r="J149" s="25">
        <v>32</v>
      </c>
      <c r="K149" s="25">
        <v>36</v>
      </c>
      <c r="L149" s="25">
        <v>40</v>
      </c>
      <c r="M149" s="25">
        <v>44</v>
      </c>
      <c r="N149" s="25">
        <v>48</v>
      </c>
      <c r="O149" s="25">
        <v>52</v>
      </c>
      <c r="P149" s="25">
        <v>56</v>
      </c>
      <c r="Q149" s="25">
        <v>60</v>
      </c>
      <c r="R149" s="25">
        <v>64</v>
      </c>
      <c r="S149" s="25">
        <v>68</v>
      </c>
    </row>
    <row r="150" spans="1:19" ht="15.75" thickBot="1" x14ac:dyDescent="0.3">
      <c r="C150" s="25" t="s">
        <v>1931</v>
      </c>
      <c r="D150" s="25" t="s">
        <v>1932</v>
      </c>
      <c r="E150" s="25" t="s">
        <v>1896</v>
      </c>
      <c r="F150" s="25" t="s">
        <v>1933</v>
      </c>
      <c r="G150" s="25" t="s">
        <v>1807</v>
      </c>
      <c r="H150" s="25" t="s">
        <v>1934</v>
      </c>
      <c r="I150" s="25" t="s">
        <v>1935</v>
      </c>
      <c r="J150" s="25" t="s">
        <v>1936</v>
      </c>
      <c r="K150" s="25" t="s">
        <v>1937</v>
      </c>
      <c r="L150" s="25" t="s">
        <v>1938</v>
      </c>
      <c r="M150" s="25" t="s">
        <v>1901</v>
      </c>
      <c r="N150" s="25" t="s">
        <v>1939</v>
      </c>
      <c r="O150" s="25" t="s">
        <v>1940</v>
      </c>
      <c r="P150" s="25" t="s">
        <v>1790</v>
      </c>
      <c r="Q150" s="25" t="s">
        <v>1865</v>
      </c>
      <c r="R150" s="25" t="s">
        <v>1815</v>
      </c>
      <c r="S150" s="25" t="s">
        <v>1941</v>
      </c>
    </row>
    <row r="151" spans="1:19" ht="15.75" thickBot="1" x14ac:dyDescent="0.3">
      <c r="A151" s="25">
        <v>1</v>
      </c>
      <c r="B151" t="s">
        <v>1793</v>
      </c>
      <c r="C151" s="3"/>
      <c r="D151" s="3"/>
      <c r="E151" s="3"/>
      <c r="F151" s="3"/>
      <c r="G151" s="3"/>
      <c r="H151" s="3"/>
      <c r="I151" s="3"/>
      <c r="J151" s="3"/>
      <c r="K151" s="3"/>
      <c r="L151" s="3"/>
      <c r="M151" s="3"/>
      <c r="N151" s="3"/>
      <c r="O151" s="3"/>
      <c r="P151" s="3"/>
      <c r="Q151" s="3"/>
      <c r="R151" s="3"/>
      <c r="S151" s="3"/>
    </row>
    <row r="152" spans="1:19" x14ac:dyDescent="0.25">
      <c r="A152" s="25">
        <v>-1</v>
      </c>
      <c r="C152" s="24" t="s">
        <v>28</v>
      </c>
      <c r="D152" s="24" t="s">
        <v>28</v>
      </c>
      <c r="E152" s="24" t="s">
        <v>28</v>
      </c>
      <c r="F152" s="24" t="s">
        <v>28</v>
      </c>
      <c r="G152" s="24" t="s">
        <v>28</v>
      </c>
      <c r="H152" s="24" t="s">
        <v>28</v>
      </c>
      <c r="I152" s="24" t="s">
        <v>28</v>
      </c>
      <c r="J152" s="24" t="s">
        <v>28</v>
      </c>
      <c r="K152" s="24" t="s">
        <v>28</v>
      </c>
      <c r="L152" s="24" t="s">
        <v>28</v>
      </c>
      <c r="M152" s="24" t="s">
        <v>28</v>
      </c>
      <c r="N152" s="24" t="s">
        <v>28</v>
      </c>
      <c r="O152" s="24" t="s">
        <v>28</v>
      </c>
      <c r="P152" s="24" t="s">
        <v>28</v>
      </c>
      <c r="Q152" s="24" t="s">
        <v>28</v>
      </c>
      <c r="R152" s="24" t="s">
        <v>28</v>
      </c>
      <c r="S152" s="24" t="s">
        <v>28</v>
      </c>
    </row>
    <row r="153" spans="1:19" x14ac:dyDescent="0.25">
      <c r="A153" s="25">
        <v>99999999</v>
      </c>
      <c r="B153" t="s">
        <v>2088</v>
      </c>
      <c r="C153" s="24" t="s">
        <v>28</v>
      </c>
      <c r="D153" s="24" t="s">
        <v>28</v>
      </c>
      <c r="E153" s="24" t="s">
        <v>28</v>
      </c>
      <c r="F153" s="24" t="s">
        <v>28</v>
      </c>
      <c r="G153" s="24" t="s">
        <v>28</v>
      </c>
      <c r="H153" s="24" t="s">
        <v>28</v>
      </c>
      <c r="I153" s="24" t="s">
        <v>28</v>
      </c>
      <c r="J153" s="24" t="s">
        <v>28</v>
      </c>
      <c r="K153" s="24" t="s">
        <v>28</v>
      </c>
      <c r="L153" s="24" t="s">
        <v>28</v>
      </c>
      <c r="M153" s="24" t="s">
        <v>28</v>
      </c>
      <c r="N153" s="24" t="s">
        <v>28</v>
      </c>
      <c r="O153" s="24" t="s">
        <v>28</v>
      </c>
      <c r="P153" s="24" t="s">
        <v>28</v>
      </c>
      <c r="Q153" s="24" t="s">
        <v>28</v>
      </c>
      <c r="R153" s="24" t="s">
        <v>28</v>
      </c>
      <c r="S153" s="24" t="s">
        <v>28</v>
      </c>
    </row>
    <row r="155" spans="1:19" x14ac:dyDescent="0.25">
      <c r="A155" s="25" t="s">
        <v>1963</v>
      </c>
      <c r="B155" s="41" t="s">
        <v>1964</v>
      </c>
      <c r="C155" s="39"/>
      <c r="D155" s="39"/>
      <c r="E155" s="39"/>
      <c r="F155" s="39"/>
      <c r="G155" s="39"/>
      <c r="H155" s="39"/>
      <c r="I155" s="39"/>
      <c r="J155" s="39"/>
      <c r="K155" s="39"/>
      <c r="L155" s="39"/>
      <c r="M155" s="39"/>
      <c r="N155" s="39"/>
      <c r="O155" s="39"/>
      <c r="P155" s="39"/>
      <c r="Q155" s="39"/>
      <c r="R155" s="39"/>
      <c r="S155" s="39"/>
    </row>
    <row r="156" spans="1:19" x14ac:dyDescent="0.25">
      <c r="C156" s="25">
        <v>4</v>
      </c>
      <c r="D156" s="25">
        <v>8</v>
      </c>
      <c r="E156" s="25">
        <v>12</v>
      </c>
      <c r="F156" s="25">
        <v>16</v>
      </c>
      <c r="G156" s="25">
        <v>20</v>
      </c>
      <c r="H156" s="25">
        <v>24</v>
      </c>
      <c r="I156" s="25">
        <v>28</v>
      </c>
      <c r="J156" s="25">
        <v>32</v>
      </c>
      <c r="K156" s="25">
        <v>36</v>
      </c>
      <c r="L156" s="25">
        <v>40</v>
      </c>
      <c r="M156" s="25">
        <v>44</v>
      </c>
      <c r="N156" s="25">
        <v>48</v>
      </c>
      <c r="O156" s="25">
        <v>52</v>
      </c>
      <c r="P156" s="25">
        <v>56</v>
      </c>
      <c r="Q156" s="25">
        <v>60</v>
      </c>
      <c r="R156" s="25">
        <v>64</v>
      </c>
      <c r="S156" s="25">
        <v>68</v>
      </c>
    </row>
    <row r="157" spans="1:19" ht="15.75" thickBot="1" x14ac:dyDescent="0.3">
      <c r="C157" s="25" t="s">
        <v>1931</v>
      </c>
      <c r="D157" s="25" t="s">
        <v>1932</v>
      </c>
      <c r="E157" s="25" t="s">
        <v>1896</v>
      </c>
      <c r="F157" s="25" t="s">
        <v>1933</v>
      </c>
      <c r="G157" s="25" t="s">
        <v>1807</v>
      </c>
      <c r="H157" s="25" t="s">
        <v>1934</v>
      </c>
      <c r="I157" s="25" t="s">
        <v>1935</v>
      </c>
      <c r="J157" s="25" t="s">
        <v>1936</v>
      </c>
      <c r="K157" s="25" t="s">
        <v>1937</v>
      </c>
      <c r="L157" s="25" t="s">
        <v>1938</v>
      </c>
      <c r="M157" s="25" t="s">
        <v>1901</v>
      </c>
      <c r="N157" s="25" t="s">
        <v>1939</v>
      </c>
      <c r="O157" s="25" t="s">
        <v>1940</v>
      </c>
      <c r="P157" s="25" t="s">
        <v>1790</v>
      </c>
      <c r="Q157" s="25" t="s">
        <v>1865</v>
      </c>
      <c r="R157" s="25" t="s">
        <v>1815</v>
      </c>
      <c r="S157" s="25" t="s">
        <v>1941</v>
      </c>
    </row>
    <row r="158" spans="1:19" ht="15.75" thickBot="1" x14ac:dyDescent="0.3">
      <c r="A158" s="25">
        <v>1</v>
      </c>
      <c r="B158" t="s">
        <v>1793</v>
      </c>
      <c r="C158" s="3"/>
      <c r="D158" s="3"/>
      <c r="E158" s="3"/>
      <c r="F158" s="3"/>
      <c r="G158" s="3"/>
      <c r="H158" s="3"/>
      <c r="I158" s="3"/>
      <c r="J158" s="3"/>
      <c r="K158" s="3"/>
      <c r="L158" s="3"/>
      <c r="M158" s="3"/>
      <c r="N158" s="3"/>
      <c r="O158" s="3"/>
      <c r="P158" s="3"/>
      <c r="Q158" s="3"/>
      <c r="R158" s="3"/>
      <c r="S158" s="3"/>
    </row>
    <row r="159" spans="1:19" x14ac:dyDescent="0.25">
      <c r="A159" s="25">
        <v>-1</v>
      </c>
      <c r="C159" s="24" t="s">
        <v>28</v>
      </c>
      <c r="D159" s="24" t="s">
        <v>28</v>
      </c>
      <c r="E159" s="24" t="s">
        <v>28</v>
      </c>
      <c r="F159" s="24" t="s">
        <v>28</v>
      </c>
      <c r="G159" s="24" t="s">
        <v>28</v>
      </c>
      <c r="H159" s="24" t="s">
        <v>28</v>
      </c>
      <c r="I159" s="24" t="s">
        <v>28</v>
      </c>
      <c r="J159" s="24" t="s">
        <v>28</v>
      </c>
      <c r="K159" s="24" t="s">
        <v>28</v>
      </c>
      <c r="L159" s="24" t="s">
        <v>28</v>
      </c>
      <c r="M159" s="24" t="s">
        <v>28</v>
      </c>
      <c r="N159" s="24" t="s">
        <v>28</v>
      </c>
      <c r="O159" s="24" t="s">
        <v>28</v>
      </c>
      <c r="P159" s="24" t="s">
        <v>28</v>
      </c>
      <c r="Q159" s="24" t="s">
        <v>28</v>
      </c>
      <c r="R159" s="24" t="s">
        <v>28</v>
      </c>
      <c r="S159" s="24" t="s">
        <v>28</v>
      </c>
    </row>
    <row r="160" spans="1:19" x14ac:dyDescent="0.25">
      <c r="A160" s="25">
        <v>99999999</v>
      </c>
      <c r="B160" t="s">
        <v>2088</v>
      </c>
      <c r="C160" s="24" t="s">
        <v>28</v>
      </c>
      <c r="D160" s="24" t="s">
        <v>28</v>
      </c>
      <c r="E160" s="24" t="s">
        <v>28</v>
      </c>
      <c r="F160" s="24" t="s">
        <v>28</v>
      </c>
      <c r="G160" s="24" t="s">
        <v>28</v>
      </c>
      <c r="H160" s="24" t="s">
        <v>28</v>
      </c>
      <c r="I160" s="24" t="s">
        <v>28</v>
      </c>
      <c r="J160" s="24" t="s">
        <v>28</v>
      </c>
      <c r="K160" s="24" t="s">
        <v>28</v>
      </c>
      <c r="L160" s="24" t="s">
        <v>28</v>
      </c>
      <c r="M160" s="24" t="s">
        <v>28</v>
      </c>
      <c r="N160" s="24" t="s">
        <v>28</v>
      </c>
      <c r="O160" s="24" t="s">
        <v>28</v>
      </c>
      <c r="P160" s="24" t="s">
        <v>28</v>
      </c>
      <c r="Q160" s="24" t="s">
        <v>28</v>
      </c>
      <c r="R160" s="24" t="s">
        <v>28</v>
      </c>
      <c r="S160" s="24" t="s">
        <v>28</v>
      </c>
    </row>
    <row r="162" spans="1:19" x14ac:dyDescent="0.25">
      <c r="A162" s="25" t="s">
        <v>1965</v>
      </c>
      <c r="B162" s="41" t="s">
        <v>1912</v>
      </c>
      <c r="C162" s="39"/>
      <c r="D162" s="39"/>
      <c r="E162" s="39"/>
      <c r="F162" s="39"/>
      <c r="G162" s="39"/>
      <c r="H162" s="39"/>
      <c r="I162" s="39"/>
      <c r="J162" s="39"/>
      <c r="K162" s="39"/>
      <c r="L162" s="39"/>
      <c r="M162" s="39"/>
      <c r="N162" s="39"/>
      <c r="O162" s="39"/>
      <c r="P162" s="39"/>
      <c r="Q162" s="39"/>
      <c r="R162" s="39"/>
      <c r="S162" s="39"/>
    </row>
    <row r="163" spans="1:19" x14ac:dyDescent="0.25">
      <c r="C163" s="25">
        <v>4</v>
      </c>
      <c r="D163" s="25">
        <v>8</v>
      </c>
      <c r="E163" s="25">
        <v>12</v>
      </c>
      <c r="F163" s="25">
        <v>16</v>
      </c>
      <c r="G163" s="25">
        <v>20</v>
      </c>
      <c r="H163" s="25">
        <v>24</v>
      </c>
      <c r="I163" s="25">
        <v>28</v>
      </c>
      <c r="J163" s="25">
        <v>32</v>
      </c>
      <c r="K163" s="25">
        <v>36</v>
      </c>
      <c r="L163" s="25">
        <v>40</v>
      </c>
      <c r="M163" s="25">
        <v>44</v>
      </c>
      <c r="N163" s="25">
        <v>48</v>
      </c>
      <c r="O163" s="25">
        <v>52</v>
      </c>
      <c r="P163" s="25">
        <v>56</v>
      </c>
      <c r="Q163" s="25">
        <v>60</v>
      </c>
      <c r="R163" s="25">
        <v>64</v>
      </c>
      <c r="S163" s="25">
        <v>68</v>
      </c>
    </row>
    <row r="164" spans="1:19" ht="15.75" thickBot="1" x14ac:dyDescent="0.3">
      <c r="C164" s="25" t="s">
        <v>1931</v>
      </c>
      <c r="D164" s="25" t="s">
        <v>1932</v>
      </c>
      <c r="E164" s="25" t="s">
        <v>1896</v>
      </c>
      <c r="F164" s="25" t="s">
        <v>1933</v>
      </c>
      <c r="G164" s="25" t="s">
        <v>1807</v>
      </c>
      <c r="H164" s="25" t="s">
        <v>1934</v>
      </c>
      <c r="I164" s="25" t="s">
        <v>1935</v>
      </c>
      <c r="J164" s="25" t="s">
        <v>1936</v>
      </c>
      <c r="K164" s="25" t="s">
        <v>1937</v>
      </c>
      <c r="L164" s="25" t="s">
        <v>1938</v>
      </c>
      <c r="M164" s="25" t="s">
        <v>1901</v>
      </c>
      <c r="N164" s="25" t="s">
        <v>1939</v>
      </c>
      <c r="O164" s="25" t="s">
        <v>1940</v>
      </c>
      <c r="P164" s="25" t="s">
        <v>1790</v>
      </c>
      <c r="Q164" s="25" t="s">
        <v>1865</v>
      </c>
      <c r="R164" s="25" t="s">
        <v>1815</v>
      </c>
      <c r="S164" s="25" t="s">
        <v>1941</v>
      </c>
    </row>
    <row r="165" spans="1:19" ht="15.75" thickBot="1" x14ac:dyDescent="0.3">
      <c r="A165" s="25">
        <v>1</v>
      </c>
      <c r="B165" t="s">
        <v>1793</v>
      </c>
      <c r="C165" s="3"/>
      <c r="D165" s="3"/>
      <c r="E165" s="3"/>
      <c r="F165" s="3"/>
      <c r="G165" s="3"/>
      <c r="H165" s="3"/>
      <c r="I165" s="3"/>
      <c r="J165" s="3"/>
      <c r="K165" s="3"/>
      <c r="L165" s="3"/>
      <c r="M165" s="3"/>
      <c r="N165" s="3"/>
      <c r="O165" s="3"/>
      <c r="P165" s="3"/>
      <c r="Q165" s="3"/>
      <c r="R165" s="3"/>
      <c r="S165" s="3"/>
    </row>
    <row r="166" spans="1:19" x14ac:dyDescent="0.25">
      <c r="A166" s="25">
        <v>-1</v>
      </c>
      <c r="C166" s="24" t="s">
        <v>28</v>
      </c>
      <c r="D166" s="24" t="s">
        <v>28</v>
      </c>
      <c r="E166" s="24" t="s">
        <v>28</v>
      </c>
      <c r="F166" s="24" t="s">
        <v>28</v>
      </c>
      <c r="G166" s="24" t="s">
        <v>28</v>
      </c>
      <c r="H166" s="24" t="s">
        <v>28</v>
      </c>
      <c r="I166" s="24" t="s">
        <v>28</v>
      </c>
      <c r="J166" s="24" t="s">
        <v>28</v>
      </c>
      <c r="K166" s="24" t="s">
        <v>28</v>
      </c>
      <c r="L166" s="24" t="s">
        <v>28</v>
      </c>
      <c r="M166" s="24" t="s">
        <v>28</v>
      </c>
      <c r="N166" s="24" t="s">
        <v>28</v>
      </c>
      <c r="O166" s="24" t="s">
        <v>28</v>
      </c>
      <c r="P166" s="24" t="s">
        <v>28</v>
      </c>
      <c r="Q166" s="24" t="s">
        <v>28</v>
      </c>
      <c r="R166" s="24" t="s">
        <v>28</v>
      </c>
      <c r="S166" s="24" t="s">
        <v>28</v>
      </c>
    </row>
    <row r="167" spans="1:19" x14ac:dyDescent="0.25">
      <c r="A167" s="25">
        <v>99999999</v>
      </c>
      <c r="B167" t="s">
        <v>2088</v>
      </c>
      <c r="C167" s="24" t="s">
        <v>28</v>
      </c>
      <c r="D167" s="24" t="s">
        <v>28</v>
      </c>
      <c r="E167" s="24" t="s">
        <v>28</v>
      </c>
      <c r="F167" s="24" t="s">
        <v>28</v>
      </c>
      <c r="G167" s="24" t="s">
        <v>28</v>
      </c>
      <c r="H167" s="24" t="s">
        <v>28</v>
      </c>
      <c r="I167" s="24" t="s">
        <v>28</v>
      </c>
      <c r="J167" s="24" t="s">
        <v>28</v>
      </c>
      <c r="K167" s="24" t="s">
        <v>28</v>
      </c>
      <c r="L167" s="24" t="s">
        <v>28</v>
      </c>
      <c r="M167" s="24" t="s">
        <v>28</v>
      </c>
      <c r="N167" s="24" t="s">
        <v>28</v>
      </c>
      <c r="O167" s="24" t="s">
        <v>28</v>
      </c>
      <c r="P167" s="24" t="s">
        <v>28</v>
      </c>
      <c r="Q167" s="24" t="s">
        <v>28</v>
      </c>
      <c r="R167" s="24" t="s">
        <v>28</v>
      </c>
      <c r="S167" s="24" t="s">
        <v>28</v>
      </c>
    </row>
    <row r="169" spans="1:19" x14ac:dyDescent="0.25">
      <c r="A169" s="25" t="s">
        <v>1966</v>
      </c>
      <c r="B169" s="41" t="s">
        <v>1913</v>
      </c>
      <c r="C169" s="39"/>
      <c r="D169" s="39"/>
      <c r="E169" s="39"/>
      <c r="F169" s="39"/>
      <c r="G169" s="39"/>
      <c r="H169" s="39"/>
      <c r="I169" s="39"/>
      <c r="J169" s="39"/>
      <c r="K169" s="39"/>
      <c r="L169" s="39"/>
      <c r="M169" s="39"/>
      <c r="N169" s="39"/>
      <c r="O169" s="39"/>
      <c r="P169" s="39"/>
      <c r="Q169" s="39"/>
      <c r="R169" s="39"/>
      <c r="S169" s="39"/>
    </row>
    <row r="170" spans="1:19" x14ac:dyDescent="0.25">
      <c r="C170" s="25">
        <v>4</v>
      </c>
      <c r="D170" s="25">
        <v>8</v>
      </c>
      <c r="E170" s="25">
        <v>12</v>
      </c>
      <c r="F170" s="25">
        <v>16</v>
      </c>
      <c r="G170" s="25">
        <v>20</v>
      </c>
      <c r="H170" s="25">
        <v>24</v>
      </c>
      <c r="I170" s="25">
        <v>28</v>
      </c>
      <c r="J170" s="25">
        <v>32</v>
      </c>
      <c r="K170" s="25">
        <v>36</v>
      </c>
      <c r="L170" s="25">
        <v>40</v>
      </c>
      <c r="M170" s="25">
        <v>44</v>
      </c>
      <c r="N170" s="25">
        <v>48</v>
      </c>
      <c r="O170" s="25">
        <v>52</v>
      </c>
      <c r="P170" s="25">
        <v>56</v>
      </c>
      <c r="Q170" s="25">
        <v>60</v>
      </c>
      <c r="R170" s="25">
        <v>64</v>
      </c>
      <c r="S170" s="25">
        <v>68</v>
      </c>
    </row>
    <row r="171" spans="1:19" ht="15.75" thickBot="1" x14ac:dyDescent="0.3">
      <c r="C171" s="25" t="s">
        <v>1931</v>
      </c>
      <c r="D171" s="25" t="s">
        <v>1932</v>
      </c>
      <c r="E171" s="25" t="s">
        <v>1896</v>
      </c>
      <c r="F171" s="25" t="s">
        <v>1933</v>
      </c>
      <c r="G171" s="25" t="s">
        <v>1807</v>
      </c>
      <c r="H171" s="25" t="s">
        <v>1934</v>
      </c>
      <c r="I171" s="25" t="s">
        <v>1935</v>
      </c>
      <c r="J171" s="25" t="s">
        <v>1936</v>
      </c>
      <c r="K171" s="25" t="s">
        <v>1937</v>
      </c>
      <c r="L171" s="25" t="s">
        <v>1938</v>
      </c>
      <c r="M171" s="25" t="s">
        <v>1901</v>
      </c>
      <c r="N171" s="25" t="s">
        <v>1939</v>
      </c>
      <c r="O171" s="25" t="s">
        <v>1940</v>
      </c>
      <c r="P171" s="25" t="s">
        <v>1790</v>
      </c>
      <c r="Q171" s="25" t="s">
        <v>1865</v>
      </c>
      <c r="R171" s="25" t="s">
        <v>1815</v>
      </c>
      <c r="S171" s="25" t="s">
        <v>1941</v>
      </c>
    </row>
    <row r="172" spans="1:19" ht="15.75" thickBot="1" x14ac:dyDescent="0.3">
      <c r="A172" s="25">
        <v>1</v>
      </c>
      <c r="B172" t="s">
        <v>1793</v>
      </c>
      <c r="C172" s="3"/>
      <c r="D172" s="3"/>
      <c r="E172" s="3"/>
      <c r="F172" s="3"/>
      <c r="G172" s="3"/>
      <c r="H172" s="3"/>
      <c r="I172" s="3"/>
      <c r="J172" s="3"/>
      <c r="K172" s="3"/>
      <c r="L172" s="3"/>
      <c r="M172" s="3"/>
      <c r="N172" s="3"/>
      <c r="O172" s="3"/>
      <c r="P172" s="3"/>
      <c r="Q172" s="3"/>
      <c r="R172" s="3"/>
      <c r="S172" s="3"/>
    </row>
    <row r="173" spans="1:19" x14ac:dyDescent="0.25">
      <c r="A173" s="25">
        <v>-1</v>
      </c>
      <c r="C173" s="24" t="s">
        <v>28</v>
      </c>
      <c r="D173" s="24" t="s">
        <v>28</v>
      </c>
      <c r="E173" s="24" t="s">
        <v>28</v>
      </c>
      <c r="F173" s="24" t="s">
        <v>28</v>
      </c>
      <c r="G173" s="24" t="s">
        <v>28</v>
      </c>
      <c r="H173" s="24" t="s">
        <v>28</v>
      </c>
      <c r="I173" s="24" t="s">
        <v>28</v>
      </c>
      <c r="J173" s="24" t="s">
        <v>28</v>
      </c>
      <c r="K173" s="24" t="s">
        <v>28</v>
      </c>
      <c r="L173" s="24" t="s">
        <v>28</v>
      </c>
      <c r="M173" s="24" t="s">
        <v>28</v>
      </c>
      <c r="N173" s="24" t="s">
        <v>28</v>
      </c>
      <c r="O173" s="24" t="s">
        <v>28</v>
      </c>
      <c r="P173" s="24" t="s">
        <v>28</v>
      </c>
      <c r="Q173" s="24" t="s">
        <v>28</v>
      </c>
      <c r="R173" s="24" t="s">
        <v>28</v>
      </c>
      <c r="S173" s="24" t="s">
        <v>28</v>
      </c>
    </row>
    <row r="174" spans="1:19" x14ac:dyDescent="0.25">
      <c r="A174" s="25">
        <v>99999999</v>
      </c>
      <c r="B174" t="s">
        <v>2088</v>
      </c>
      <c r="C174" s="24" t="s">
        <v>28</v>
      </c>
      <c r="D174" s="24" t="s">
        <v>28</v>
      </c>
      <c r="E174" s="24" t="s">
        <v>28</v>
      </c>
      <c r="F174" s="24" t="s">
        <v>28</v>
      </c>
      <c r="G174" s="24" t="s">
        <v>28</v>
      </c>
      <c r="H174" s="24" t="s">
        <v>28</v>
      </c>
      <c r="I174" s="24" t="s">
        <v>28</v>
      </c>
      <c r="J174" s="24" t="s">
        <v>28</v>
      </c>
      <c r="K174" s="24" t="s">
        <v>28</v>
      </c>
      <c r="L174" s="24" t="s">
        <v>28</v>
      </c>
      <c r="M174" s="24" t="s">
        <v>28</v>
      </c>
      <c r="N174" s="24" t="s">
        <v>28</v>
      </c>
      <c r="O174" s="24" t="s">
        <v>28</v>
      </c>
      <c r="P174" s="24" t="s">
        <v>28</v>
      </c>
      <c r="Q174" s="24" t="s">
        <v>28</v>
      </c>
      <c r="R174" s="24" t="s">
        <v>28</v>
      </c>
      <c r="S174" s="24" t="s">
        <v>28</v>
      </c>
    </row>
    <row r="176" spans="1:19" x14ac:dyDescent="0.25">
      <c r="A176" s="25" t="s">
        <v>1967</v>
      </c>
      <c r="B176" s="41" t="s">
        <v>1968</v>
      </c>
      <c r="C176" s="39"/>
      <c r="D176" s="39"/>
      <c r="E176" s="39"/>
      <c r="F176" s="39"/>
      <c r="G176" s="39"/>
      <c r="H176" s="39"/>
      <c r="I176" s="39"/>
      <c r="J176" s="39"/>
      <c r="K176" s="39"/>
      <c r="L176" s="39"/>
      <c r="M176" s="39"/>
      <c r="N176" s="39"/>
      <c r="O176" s="39"/>
      <c r="P176" s="39"/>
      <c r="Q176" s="39"/>
      <c r="R176" s="39"/>
      <c r="S176" s="39"/>
    </row>
    <row r="177" spans="1:19" x14ac:dyDescent="0.25">
      <c r="C177" s="25">
        <v>4</v>
      </c>
      <c r="D177" s="25">
        <v>8</v>
      </c>
      <c r="E177" s="25">
        <v>12</v>
      </c>
      <c r="F177" s="25">
        <v>16</v>
      </c>
      <c r="G177" s="25">
        <v>20</v>
      </c>
      <c r="H177" s="25">
        <v>24</v>
      </c>
      <c r="I177" s="25">
        <v>28</v>
      </c>
      <c r="J177" s="25">
        <v>32</v>
      </c>
      <c r="K177" s="25">
        <v>36</v>
      </c>
      <c r="L177" s="25">
        <v>40</v>
      </c>
      <c r="M177" s="25">
        <v>44</v>
      </c>
      <c r="N177" s="25">
        <v>48</v>
      </c>
      <c r="O177" s="25">
        <v>52</v>
      </c>
      <c r="P177" s="25">
        <v>56</v>
      </c>
      <c r="Q177" s="25">
        <v>60</v>
      </c>
      <c r="R177" s="25">
        <v>64</v>
      </c>
      <c r="S177" s="25">
        <v>68</v>
      </c>
    </row>
    <row r="178" spans="1:19" x14ac:dyDescent="0.25">
      <c r="C178" s="25" t="s">
        <v>1931</v>
      </c>
      <c r="D178" s="25" t="s">
        <v>1932</v>
      </c>
      <c r="E178" s="25" t="s">
        <v>1896</v>
      </c>
      <c r="F178" s="25" t="s">
        <v>1933</v>
      </c>
      <c r="G178" s="25" t="s">
        <v>1807</v>
      </c>
      <c r="H178" s="25" t="s">
        <v>1934</v>
      </c>
      <c r="I178" s="25" t="s">
        <v>1935</v>
      </c>
      <c r="J178" s="25" t="s">
        <v>1936</v>
      </c>
      <c r="K178" s="25" t="s">
        <v>1937</v>
      </c>
      <c r="L178" s="25" t="s">
        <v>1938</v>
      </c>
      <c r="M178" s="25" t="s">
        <v>1901</v>
      </c>
      <c r="N178" s="25" t="s">
        <v>1939</v>
      </c>
      <c r="O178" s="25" t="s">
        <v>1940</v>
      </c>
      <c r="P178" s="25" t="s">
        <v>1790</v>
      </c>
      <c r="Q178" s="25" t="s">
        <v>1865</v>
      </c>
      <c r="R178" s="25" t="s">
        <v>1815</v>
      </c>
      <c r="S178" s="25" t="s">
        <v>1941</v>
      </c>
    </row>
    <row r="179" spans="1:19" x14ac:dyDescent="0.25">
      <c r="A179" s="25">
        <v>999999</v>
      </c>
      <c r="B179" t="s">
        <v>2099</v>
      </c>
    </row>
    <row r="351003" spans="1:5" x14ac:dyDescent="0.25">
      <c r="A351003" t="s">
        <v>1837</v>
      </c>
      <c r="B351003" t="s">
        <v>85</v>
      </c>
      <c r="C351003" t="s">
        <v>1919</v>
      </c>
      <c r="D351003" t="s">
        <v>1918</v>
      </c>
      <c r="E351003" t="s">
        <v>86</v>
      </c>
    </row>
    <row r="351004" spans="1:5" x14ac:dyDescent="0.25">
      <c r="A351004" t="s">
        <v>1838</v>
      </c>
      <c r="B351004" t="s">
        <v>96</v>
      </c>
      <c r="C351004" t="s">
        <v>1921</v>
      </c>
      <c r="D351004" t="s">
        <v>1920</v>
      </c>
      <c r="E351004" t="s">
        <v>97</v>
      </c>
    </row>
    <row r="351005" spans="1:5" x14ac:dyDescent="0.25">
      <c r="A351005" t="s">
        <v>1839</v>
      </c>
      <c r="B351005" t="s">
        <v>104</v>
      </c>
      <c r="C351005" t="s">
        <v>1923</v>
      </c>
      <c r="D351005" t="s">
        <v>1922</v>
      </c>
    </row>
    <row r="351006" spans="1:5" x14ac:dyDescent="0.25">
      <c r="A351006" t="s">
        <v>1840</v>
      </c>
      <c r="B351006" t="s">
        <v>110</v>
      </c>
      <c r="C351006" t="s">
        <v>1925</v>
      </c>
      <c r="D351006" t="s">
        <v>1924</v>
      </c>
    </row>
    <row r="351007" spans="1:5" x14ac:dyDescent="0.25">
      <c r="A351007" t="s">
        <v>1841</v>
      </c>
      <c r="B351007" t="s">
        <v>116</v>
      </c>
      <c r="D351007" t="s">
        <v>1926</v>
      </c>
    </row>
    <row r="351008" spans="1:5" x14ac:dyDescent="0.25">
      <c r="A351008" t="s">
        <v>1842</v>
      </c>
      <c r="B351008" t="s">
        <v>122</v>
      </c>
      <c r="D351008" t="s">
        <v>1927</v>
      </c>
    </row>
    <row r="351009" spans="1:4" x14ac:dyDescent="0.25">
      <c r="A351009" t="s">
        <v>1843</v>
      </c>
      <c r="B351009" t="s">
        <v>129</v>
      </c>
      <c r="D351009" t="s">
        <v>1928</v>
      </c>
    </row>
    <row r="351010" spans="1:4" x14ac:dyDescent="0.25">
      <c r="A351010" t="s">
        <v>1844</v>
      </c>
      <c r="B351010" t="s">
        <v>135</v>
      </c>
    </row>
    <row r="351011" spans="1:4" x14ac:dyDescent="0.25">
      <c r="A351011" t="s">
        <v>1845</v>
      </c>
      <c r="B351011" t="s">
        <v>140</v>
      </c>
    </row>
    <row r="351012" spans="1:4" x14ac:dyDescent="0.25">
      <c r="A351012" t="s">
        <v>1846</v>
      </c>
      <c r="B351012" t="s">
        <v>145</v>
      </c>
    </row>
    <row r="351013" spans="1:4" x14ac:dyDescent="0.25">
      <c r="A351013" t="s">
        <v>1847</v>
      </c>
      <c r="B351013" t="s">
        <v>150</v>
      </c>
    </row>
    <row r="351014" spans="1:4" x14ac:dyDescent="0.25">
      <c r="A351014" t="s">
        <v>1848</v>
      </c>
      <c r="B351014" t="s">
        <v>155</v>
      </c>
    </row>
    <row r="351015" spans="1:4" x14ac:dyDescent="0.25">
      <c r="A351015" t="s">
        <v>1849</v>
      </c>
      <c r="B351015" t="s">
        <v>160</v>
      </c>
    </row>
    <row r="351016" spans="1:4" x14ac:dyDescent="0.25">
      <c r="A351016" t="s">
        <v>1850</v>
      </c>
      <c r="B351016" t="s">
        <v>165</v>
      </c>
    </row>
    <row r="351017" spans="1:4" x14ac:dyDescent="0.25">
      <c r="A351017" t="s">
        <v>1851</v>
      </c>
      <c r="B351017" t="s">
        <v>170</v>
      </c>
    </row>
    <row r="351018" spans="1:4" x14ac:dyDescent="0.25">
      <c r="A351018" t="s">
        <v>1852</v>
      </c>
      <c r="B351018" t="s">
        <v>175</v>
      </c>
    </row>
    <row r="351019" spans="1:4" x14ac:dyDescent="0.25">
      <c r="B351019" t="s">
        <v>180</v>
      </c>
    </row>
    <row r="351020" spans="1:4" x14ac:dyDescent="0.25">
      <c r="B351020" t="s">
        <v>185</v>
      </c>
    </row>
    <row r="351021" spans="1:4" x14ac:dyDescent="0.25">
      <c r="B351021" t="s">
        <v>190</v>
      </c>
    </row>
    <row r="351022" spans="1:4" x14ac:dyDescent="0.25">
      <c r="B351022" t="s">
        <v>195</v>
      </c>
    </row>
    <row r="351023" spans="1:4" x14ac:dyDescent="0.25">
      <c r="B351023" t="s">
        <v>199</v>
      </c>
    </row>
    <row r="351024" spans="1:4" x14ac:dyDescent="0.25">
      <c r="B351024" t="s">
        <v>202</v>
      </c>
    </row>
    <row r="351025" spans="2:2" x14ac:dyDescent="0.25">
      <c r="B351025" t="s">
        <v>205</v>
      </c>
    </row>
    <row r="351026" spans="2:2" x14ac:dyDescent="0.25">
      <c r="B351026" t="s">
        <v>208</v>
      </c>
    </row>
    <row r="351027" spans="2:2" x14ac:dyDescent="0.25">
      <c r="B351027" t="s">
        <v>211</v>
      </c>
    </row>
    <row r="351028" spans="2:2" x14ac:dyDescent="0.25">
      <c r="B351028" t="s">
        <v>214</v>
      </c>
    </row>
    <row r="351029" spans="2:2" x14ac:dyDescent="0.25">
      <c r="B351029" t="s">
        <v>217</v>
      </c>
    </row>
    <row r="351030" spans="2:2" x14ac:dyDescent="0.25">
      <c r="B351030" t="s">
        <v>220</v>
      </c>
    </row>
    <row r="351031" spans="2:2" x14ac:dyDescent="0.25">
      <c r="B351031" t="s">
        <v>223</v>
      </c>
    </row>
    <row r="351032" spans="2:2" x14ac:dyDescent="0.25">
      <c r="B351032" t="s">
        <v>226</v>
      </c>
    </row>
    <row r="351033" spans="2:2" x14ac:dyDescent="0.25">
      <c r="B351033" t="s">
        <v>229</v>
      </c>
    </row>
    <row r="351034" spans="2:2" x14ac:dyDescent="0.25">
      <c r="B351034" t="s">
        <v>232</v>
      </c>
    </row>
    <row r="351035" spans="2:2" x14ac:dyDescent="0.25">
      <c r="B351035" t="s">
        <v>235</v>
      </c>
    </row>
    <row r="351036" spans="2:2" x14ac:dyDescent="0.25">
      <c r="B351036" t="s">
        <v>237</v>
      </c>
    </row>
    <row r="351037" spans="2:2" x14ac:dyDescent="0.25">
      <c r="B351037" t="s">
        <v>239</v>
      </c>
    </row>
    <row r="351038" spans="2:2" x14ac:dyDescent="0.25">
      <c r="B351038" t="s">
        <v>241</v>
      </c>
    </row>
    <row r="351039" spans="2:2" x14ac:dyDescent="0.25">
      <c r="B351039" t="s">
        <v>243</v>
      </c>
    </row>
    <row r="351040" spans="2:2" x14ac:dyDescent="0.25">
      <c r="B351040" t="s">
        <v>245</v>
      </c>
    </row>
    <row r="351041" spans="2:2" x14ac:dyDescent="0.25">
      <c r="B351041" t="s">
        <v>247</v>
      </c>
    </row>
    <row r="351042" spans="2:2" x14ac:dyDescent="0.25">
      <c r="B351042" t="s">
        <v>249</v>
      </c>
    </row>
    <row r="351043" spans="2:2" x14ac:dyDescent="0.25">
      <c r="B351043" t="s">
        <v>251</v>
      </c>
    </row>
    <row r="351044" spans="2:2" x14ac:dyDescent="0.25">
      <c r="B351044" t="s">
        <v>253</v>
      </c>
    </row>
    <row r="351045" spans="2:2" x14ac:dyDescent="0.25">
      <c r="B351045" t="s">
        <v>255</v>
      </c>
    </row>
    <row r="351046" spans="2:2" x14ac:dyDescent="0.25">
      <c r="B351046" t="s">
        <v>257</v>
      </c>
    </row>
    <row r="351047" spans="2:2" x14ac:dyDescent="0.25">
      <c r="B351047" t="s">
        <v>259</v>
      </c>
    </row>
    <row r="351048" spans="2:2" x14ac:dyDescent="0.25">
      <c r="B351048" t="s">
        <v>261</v>
      </c>
    </row>
    <row r="351049" spans="2:2" x14ac:dyDescent="0.25">
      <c r="B351049" t="s">
        <v>263</v>
      </c>
    </row>
    <row r="351050" spans="2:2" x14ac:dyDescent="0.25">
      <c r="B351050" t="s">
        <v>265</v>
      </c>
    </row>
    <row r="351051" spans="2:2" x14ac:dyDescent="0.25">
      <c r="B351051" t="s">
        <v>267</v>
      </c>
    </row>
    <row r="351052" spans="2:2" x14ac:dyDescent="0.25">
      <c r="B351052" t="s">
        <v>269</v>
      </c>
    </row>
    <row r="351053" spans="2:2" x14ac:dyDescent="0.25">
      <c r="B351053" t="s">
        <v>271</v>
      </c>
    </row>
    <row r="351054" spans="2:2" x14ac:dyDescent="0.25">
      <c r="B351054" t="s">
        <v>273</v>
      </c>
    </row>
    <row r="351055" spans="2:2" x14ac:dyDescent="0.25">
      <c r="B351055" t="s">
        <v>275</v>
      </c>
    </row>
    <row r="351056" spans="2:2" x14ac:dyDescent="0.25">
      <c r="B351056" t="s">
        <v>277</v>
      </c>
    </row>
    <row r="351057" spans="2:2" x14ac:dyDescent="0.25">
      <c r="B351057" t="s">
        <v>279</v>
      </c>
    </row>
    <row r="351058" spans="2:2" x14ac:dyDescent="0.25">
      <c r="B351058" t="s">
        <v>281</v>
      </c>
    </row>
    <row r="351059" spans="2:2" x14ac:dyDescent="0.25">
      <c r="B351059" t="s">
        <v>283</v>
      </c>
    </row>
    <row r="351060" spans="2:2" x14ac:dyDescent="0.25">
      <c r="B351060" t="s">
        <v>285</v>
      </c>
    </row>
    <row r="351061" spans="2:2" x14ac:dyDescent="0.25">
      <c r="B351061" t="s">
        <v>287</v>
      </c>
    </row>
    <row r="351062" spans="2:2" x14ac:dyDescent="0.25">
      <c r="B351062" t="s">
        <v>289</v>
      </c>
    </row>
    <row r="351063" spans="2:2" x14ac:dyDescent="0.25">
      <c r="B351063" t="s">
        <v>291</v>
      </c>
    </row>
    <row r="351064" spans="2:2" x14ac:dyDescent="0.25">
      <c r="B351064" t="s">
        <v>293</v>
      </c>
    </row>
    <row r="351065" spans="2:2" x14ac:dyDescent="0.25">
      <c r="B351065" t="s">
        <v>295</v>
      </c>
    </row>
    <row r="351066" spans="2:2" x14ac:dyDescent="0.25">
      <c r="B351066" t="s">
        <v>297</v>
      </c>
    </row>
    <row r="351067" spans="2:2" x14ac:dyDescent="0.25">
      <c r="B351067" t="s">
        <v>299</v>
      </c>
    </row>
    <row r="351068" spans="2:2" x14ac:dyDescent="0.25">
      <c r="B351068" t="s">
        <v>301</v>
      </c>
    </row>
    <row r="351069" spans="2:2" x14ac:dyDescent="0.25">
      <c r="B351069" t="s">
        <v>303</v>
      </c>
    </row>
    <row r="351070" spans="2:2" x14ac:dyDescent="0.25">
      <c r="B351070" t="s">
        <v>305</v>
      </c>
    </row>
    <row r="351071" spans="2:2" x14ac:dyDescent="0.25">
      <c r="B351071" t="s">
        <v>307</v>
      </c>
    </row>
    <row r="351072" spans="2:2" x14ac:dyDescent="0.25">
      <c r="B351072" t="s">
        <v>309</v>
      </c>
    </row>
    <row r="351073" spans="2:2" x14ac:dyDescent="0.25">
      <c r="B351073" t="s">
        <v>311</v>
      </c>
    </row>
    <row r="351074" spans="2:2" x14ac:dyDescent="0.25">
      <c r="B351074" t="s">
        <v>313</v>
      </c>
    </row>
    <row r="351075" spans="2:2" x14ac:dyDescent="0.25">
      <c r="B351075" t="s">
        <v>315</v>
      </c>
    </row>
    <row r="351076" spans="2:2" x14ac:dyDescent="0.25">
      <c r="B351076" t="s">
        <v>317</v>
      </c>
    </row>
    <row r="351077" spans="2:2" x14ac:dyDescent="0.25">
      <c r="B351077" t="s">
        <v>319</v>
      </c>
    </row>
    <row r="351078" spans="2:2" x14ac:dyDescent="0.25">
      <c r="B351078" t="s">
        <v>321</v>
      </c>
    </row>
    <row r="351079" spans="2:2" x14ac:dyDescent="0.25">
      <c r="B351079" t="s">
        <v>323</v>
      </c>
    </row>
    <row r="351080" spans="2:2" x14ac:dyDescent="0.25">
      <c r="B351080" t="s">
        <v>325</v>
      </c>
    </row>
    <row r="351081" spans="2:2" x14ac:dyDescent="0.25">
      <c r="B351081" t="s">
        <v>327</v>
      </c>
    </row>
    <row r="351082" spans="2:2" x14ac:dyDescent="0.25">
      <c r="B351082" t="s">
        <v>329</v>
      </c>
    </row>
    <row r="351083" spans="2:2" x14ac:dyDescent="0.25">
      <c r="B351083" t="s">
        <v>331</v>
      </c>
    </row>
    <row r="351084" spans="2:2" x14ac:dyDescent="0.25">
      <c r="B351084" t="s">
        <v>333</v>
      </c>
    </row>
    <row r="351085" spans="2:2" x14ac:dyDescent="0.25">
      <c r="B351085" t="s">
        <v>335</v>
      </c>
    </row>
    <row r="351086" spans="2:2" x14ac:dyDescent="0.25">
      <c r="B351086" t="s">
        <v>337</v>
      </c>
    </row>
    <row r="351087" spans="2:2" x14ac:dyDescent="0.25">
      <c r="B351087" t="s">
        <v>339</v>
      </c>
    </row>
    <row r="351088" spans="2:2" x14ac:dyDescent="0.25">
      <c r="B351088" t="s">
        <v>341</v>
      </c>
    </row>
    <row r="351089" spans="2:2" x14ac:dyDescent="0.25">
      <c r="B351089" t="s">
        <v>343</v>
      </c>
    </row>
    <row r="351090" spans="2:2" x14ac:dyDescent="0.25">
      <c r="B351090" t="s">
        <v>345</v>
      </c>
    </row>
    <row r="351091" spans="2:2" x14ac:dyDescent="0.25">
      <c r="B351091" t="s">
        <v>347</v>
      </c>
    </row>
    <row r="351092" spans="2:2" x14ac:dyDescent="0.25">
      <c r="B351092" t="s">
        <v>349</v>
      </c>
    </row>
    <row r="351093" spans="2:2" x14ac:dyDescent="0.25">
      <c r="B351093" t="s">
        <v>351</v>
      </c>
    </row>
    <row r="351094" spans="2:2" x14ac:dyDescent="0.25">
      <c r="B351094" t="s">
        <v>353</v>
      </c>
    </row>
    <row r="351095" spans="2:2" x14ac:dyDescent="0.25">
      <c r="B351095" t="s">
        <v>355</v>
      </c>
    </row>
    <row r="351096" spans="2:2" x14ac:dyDescent="0.25">
      <c r="B351096" t="s">
        <v>357</v>
      </c>
    </row>
    <row r="351097" spans="2:2" x14ac:dyDescent="0.25">
      <c r="B351097" t="s">
        <v>359</v>
      </c>
    </row>
    <row r="351098" spans="2:2" x14ac:dyDescent="0.25">
      <c r="B351098" t="s">
        <v>361</v>
      </c>
    </row>
    <row r="351099" spans="2:2" x14ac:dyDescent="0.25">
      <c r="B351099" t="s">
        <v>363</v>
      </c>
    </row>
    <row r="351100" spans="2:2" x14ac:dyDescent="0.25">
      <c r="B351100" t="s">
        <v>365</v>
      </c>
    </row>
    <row r="351101" spans="2:2" x14ac:dyDescent="0.25">
      <c r="B351101" t="s">
        <v>367</v>
      </c>
    </row>
    <row r="351102" spans="2:2" x14ac:dyDescent="0.25">
      <c r="B351102" t="s">
        <v>369</v>
      </c>
    </row>
    <row r="351103" spans="2:2" x14ac:dyDescent="0.25">
      <c r="B351103" t="s">
        <v>371</v>
      </c>
    </row>
    <row r="351104" spans="2:2" x14ac:dyDescent="0.25">
      <c r="B351104" t="s">
        <v>373</v>
      </c>
    </row>
    <row r="351105" spans="2:2" x14ac:dyDescent="0.25">
      <c r="B351105" t="s">
        <v>375</v>
      </c>
    </row>
    <row r="351106" spans="2:2" x14ac:dyDescent="0.25">
      <c r="B351106" t="s">
        <v>377</v>
      </c>
    </row>
    <row r="351107" spans="2:2" x14ac:dyDescent="0.25">
      <c r="B351107" t="s">
        <v>379</v>
      </c>
    </row>
    <row r="351108" spans="2:2" x14ac:dyDescent="0.25">
      <c r="B351108" t="s">
        <v>381</v>
      </c>
    </row>
    <row r="351109" spans="2:2" x14ac:dyDescent="0.25">
      <c r="B351109" t="s">
        <v>383</v>
      </c>
    </row>
    <row r="351110" spans="2:2" x14ac:dyDescent="0.25">
      <c r="B351110" t="s">
        <v>385</v>
      </c>
    </row>
    <row r="351111" spans="2:2" x14ac:dyDescent="0.25">
      <c r="B351111" t="s">
        <v>387</v>
      </c>
    </row>
    <row r="351112" spans="2:2" x14ac:dyDescent="0.25">
      <c r="B351112" t="s">
        <v>389</v>
      </c>
    </row>
    <row r="351113" spans="2:2" x14ac:dyDescent="0.25">
      <c r="B351113" t="s">
        <v>391</v>
      </c>
    </row>
    <row r="351114" spans="2:2" x14ac:dyDescent="0.25">
      <c r="B351114" t="s">
        <v>393</v>
      </c>
    </row>
    <row r="351115" spans="2:2" x14ac:dyDescent="0.25">
      <c r="B351115" t="s">
        <v>395</v>
      </c>
    </row>
    <row r="351116" spans="2:2" x14ac:dyDescent="0.25">
      <c r="B351116" t="s">
        <v>397</v>
      </c>
    </row>
    <row r="351117" spans="2:2" x14ac:dyDescent="0.25">
      <c r="B351117" t="s">
        <v>399</v>
      </c>
    </row>
    <row r="351118" spans="2:2" x14ac:dyDescent="0.25">
      <c r="B351118" t="s">
        <v>401</v>
      </c>
    </row>
    <row r="351119" spans="2:2" x14ac:dyDescent="0.25">
      <c r="B351119" t="s">
        <v>403</v>
      </c>
    </row>
    <row r="351120" spans="2:2" x14ac:dyDescent="0.25">
      <c r="B351120" t="s">
        <v>405</v>
      </c>
    </row>
    <row r="351121" spans="2:2" x14ac:dyDescent="0.25">
      <c r="B351121" t="s">
        <v>407</v>
      </c>
    </row>
    <row r="351122" spans="2:2" x14ac:dyDescent="0.25">
      <c r="B351122" t="s">
        <v>409</v>
      </c>
    </row>
    <row r="351123" spans="2:2" x14ac:dyDescent="0.25">
      <c r="B351123" t="s">
        <v>411</v>
      </c>
    </row>
    <row r="351124" spans="2:2" x14ac:dyDescent="0.25">
      <c r="B351124" t="s">
        <v>413</v>
      </c>
    </row>
    <row r="351125" spans="2:2" x14ac:dyDescent="0.25">
      <c r="B351125" t="s">
        <v>415</v>
      </c>
    </row>
    <row r="351126" spans="2:2" x14ac:dyDescent="0.25">
      <c r="B351126" t="s">
        <v>417</v>
      </c>
    </row>
    <row r="351127" spans="2:2" x14ac:dyDescent="0.25">
      <c r="B351127" t="s">
        <v>419</v>
      </c>
    </row>
    <row r="351128" spans="2:2" x14ac:dyDescent="0.25">
      <c r="B351128" t="s">
        <v>421</v>
      </c>
    </row>
    <row r="351129" spans="2:2" x14ac:dyDescent="0.25">
      <c r="B351129" t="s">
        <v>423</v>
      </c>
    </row>
    <row r="351130" spans="2:2" x14ac:dyDescent="0.25">
      <c r="B351130" t="s">
        <v>425</v>
      </c>
    </row>
    <row r="351131" spans="2:2" x14ac:dyDescent="0.25">
      <c r="B351131" t="s">
        <v>427</v>
      </c>
    </row>
    <row r="351132" spans="2:2" x14ac:dyDescent="0.25">
      <c r="B351132" t="s">
        <v>429</v>
      </c>
    </row>
    <row r="351133" spans="2:2" x14ac:dyDescent="0.25">
      <c r="B351133" t="s">
        <v>431</v>
      </c>
    </row>
    <row r="351134" spans="2:2" x14ac:dyDescent="0.25">
      <c r="B351134" t="s">
        <v>433</v>
      </c>
    </row>
    <row r="351135" spans="2:2" x14ac:dyDescent="0.25">
      <c r="B351135" t="s">
        <v>435</v>
      </c>
    </row>
    <row r="351136" spans="2:2" x14ac:dyDescent="0.25">
      <c r="B351136" t="s">
        <v>437</v>
      </c>
    </row>
    <row r="351137" spans="2:2" x14ac:dyDescent="0.25">
      <c r="B351137" t="s">
        <v>439</v>
      </c>
    </row>
    <row r="351138" spans="2:2" x14ac:dyDescent="0.25">
      <c r="B351138" t="s">
        <v>441</v>
      </c>
    </row>
    <row r="351139" spans="2:2" x14ac:dyDescent="0.25">
      <c r="B351139" t="s">
        <v>443</v>
      </c>
    </row>
    <row r="351140" spans="2:2" x14ac:dyDescent="0.25">
      <c r="B351140" t="s">
        <v>445</v>
      </c>
    </row>
    <row r="351141" spans="2:2" x14ac:dyDescent="0.25">
      <c r="B351141" t="s">
        <v>447</v>
      </c>
    </row>
    <row r="351142" spans="2:2" x14ac:dyDescent="0.25">
      <c r="B351142" t="s">
        <v>449</v>
      </c>
    </row>
    <row r="351143" spans="2:2" x14ac:dyDescent="0.25">
      <c r="B351143" t="s">
        <v>451</v>
      </c>
    </row>
    <row r="351144" spans="2:2" x14ac:dyDescent="0.25">
      <c r="B351144" t="s">
        <v>453</v>
      </c>
    </row>
    <row r="351145" spans="2:2" x14ac:dyDescent="0.25">
      <c r="B351145" t="s">
        <v>455</v>
      </c>
    </row>
    <row r="351146" spans="2:2" x14ac:dyDescent="0.25">
      <c r="B351146" t="s">
        <v>457</v>
      </c>
    </row>
    <row r="351147" spans="2:2" x14ac:dyDescent="0.25">
      <c r="B351147" t="s">
        <v>459</v>
      </c>
    </row>
    <row r="351148" spans="2:2" x14ac:dyDescent="0.25">
      <c r="B351148" t="s">
        <v>461</v>
      </c>
    </row>
    <row r="351149" spans="2:2" x14ac:dyDescent="0.25">
      <c r="B351149" t="s">
        <v>463</v>
      </c>
    </row>
    <row r="351150" spans="2:2" x14ac:dyDescent="0.25">
      <c r="B351150" t="s">
        <v>465</v>
      </c>
    </row>
    <row r="351151" spans="2:2" x14ac:dyDescent="0.25">
      <c r="B351151" t="s">
        <v>467</v>
      </c>
    </row>
    <row r="351152" spans="2:2" x14ac:dyDescent="0.25">
      <c r="B351152" t="s">
        <v>469</v>
      </c>
    </row>
    <row r="351153" spans="2:2" x14ac:dyDescent="0.25">
      <c r="B351153" t="s">
        <v>471</v>
      </c>
    </row>
    <row r="351154" spans="2:2" x14ac:dyDescent="0.25">
      <c r="B351154" t="s">
        <v>473</v>
      </c>
    </row>
    <row r="351155" spans="2:2" x14ac:dyDescent="0.25">
      <c r="B351155" t="s">
        <v>475</v>
      </c>
    </row>
    <row r="351156" spans="2:2" x14ac:dyDescent="0.25">
      <c r="B351156" t="s">
        <v>477</v>
      </c>
    </row>
    <row r="351157" spans="2:2" x14ac:dyDescent="0.25">
      <c r="B351157" t="s">
        <v>479</v>
      </c>
    </row>
    <row r="351158" spans="2:2" x14ac:dyDescent="0.25">
      <c r="B351158" t="s">
        <v>481</v>
      </c>
    </row>
    <row r="351159" spans="2:2" x14ac:dyDescent="0.25">
      <c r="B351159" t="s">
        <v>483</v>
      </c>
    </row>
    <row r="351160" spans="2:2" x14ac:dyDescent="0.25">
      <c r="B351160" t="s">
        <v>485</v>
      </c>
    </row>
    <row r="351161" spans="2:2" x14ac:dyDescent="0.25">
      <c r="B351161" t="s">
        <v>487</v>
      </c>
    </row>
    <row r="351162" spans="2:2" x14ac:dyDescent="0.25">
      <c r="B351162" t="s">
        <v>489</v>
      </c>
    </row>
    <row r="351163" spans="2:2" x14ac:dyDescent="0.25">
      <c r="B351163" t="s">
        <v>491</v>
      </c>
    </row>
    <row r="351164" spans="2:2" x14ac:dyDescent="0.25">
      <c r="B351164" t="s">
        <v>493</v>
      </c>
    </row>
    <row r="351165" spans="2:2" x14ac:dyDescent="0.25">
      <c r="B351165" t="s">
        <v>495</v>
      </c>
    </row>
    <row r="351166" spans="2:2" x14ac:dyDescent="0.25">
      <c r="B351166" t="s">
        <v>497</v>
      </c>
    </row>
    <row r="351167" spans="2:2" x14ac:dyDescent="0.25">
      <c r="B351167" t="s">
        <v>499</v>
      </c>
    </row>
    <row r="351168" spans="2:2" x14ac:dyDescent="0.25">
      <c r="B351168" t="s">
        <v>501</v>
      </c>
    </row>
    <row r="351169" spans="2:2" x14ac:dyDescent="0.25">
      <c r="B351169" t="s">
        <v>503</v>
      </c>
    </row>
    <row r="351170" spans="2:2" x14ac:dyDescent="0.25">
      <c r="B351170" t="s">
        <v>505</v>
      </c>
    </row>
    <row r="351171" spans="2:2" x14ac:dyDescent="0.25">
      <c r="B351171" t="s">
        <v>507</v>
      </c>
    </row>
    <row r="351172" spans="2:2" x14ac:dyDescent="0.25">
      <c r="B351172" t="s">
        <v>509</v>
      </c>
    </row>
    <row r="351173" spans="2:2" x14ac:dyDescent="0.25">
      <c r="B351173" t="s">
        <v>511</v>
      </c>
    </row>
    <row r="351174" spans="2:2" x14ac:dyDescent="0.25">
      <c r="B351174" t="s">
        <v>513</v>
      </c>
    </row>
    <row r="351175" spans="2:2" x14ac:dyDescent="0.25">
      <c r="B351175" t="s">
        <v>515</v>
      </c>
    </row>
    <row r="351176" spans="2:2" x14ac:dyDescent="0.25">
      <c r="B351176" t="s">
        <v>517</v>
      </c>
    </row>
    <row r="351177" spans="2:2" x14ac:dyDescent="0.25">
      <c r="B351177" t="s">
        <v>519</v>
      </c>
    </row>
    <row r="351178" spans="2:2" x14ac:dyDescent="0.25">
      <c r="B351178" t="s">
        <v>521</v>
      </c>
    </row>
    <row r="351179" spans="2:2" x14ac:dyDescent="0.25">
      <c r="B351179" t="s">
        <v>523</v>
      </c>
    </row>
    <row r="351180" spans="2:2" x14ac:dyDescent="0.25">
      <c r="B351180" t="s">
        <v>525</v>
      </c>
    </row>
    <row r="351181" spans="2:2" x14ac:dyDescent="0.25">
      <c r="B351181" t="s">
        <v>527</v>
      </c>
    </row>
    <row r="351182" spans="2:2" x14ac:dyDescent="0.25">
      <c r="B351182" t="s">
        <v>529</v>
      </c>
    </row>
    <row r="351183" spans="2:2" x14ac:dyDescent="0.25">
      <c r="B351183" t="s">
        <v>531</v>
      </c>
    </row>
    <row r="351184" spans="2:2" x14ac:dyDescent="0.25">
      <c r="B351184" t="s">
        <v>533</v>
      </c>
    </row>
    <row r="351185" spans="2:2" x14ac:dyDescent="0.25">
      <c r="B351185" t="s">
        <v>535</v>
      </c>
    </row>
    <row r="351186" spans="2:2" x14ac:dyDescent="0.25">
      <c r="B351186" t="s">
        <v>537</v>
      </c>
    </row>
    <row r="351187" spans="2:2" x14ac:dyDescent="0.25">
      <c r="B351187" t="s">
        <v>539</v>
      </c>
    </row>
    <row r="351188" spans="2:2" x14ac:dyDescent="0.25">
      <c r="B351188" t="s">
        <v>541</v>
      </c>
    </row>
    <row r="351189" spans="2:2" x14ac:dyDescent="0.25">
      <c r="B351189" t="s">
        <v>543</v>
      </c>
    </row>
    <row r="351190" spans="2:2" x14ac:dyDescent="0.25">
      <c r="B351190" t="s">
        <v>545</v>
      </c>
    </row>
    <row r="351191" spans="2:2" x14ac:dyDescent="0.25">
      <c r="B351191" t="s">
        <v>547</v>
      </c>
    </row>
    <row r="351192" spans="2:2" x14ac:dyDescent="0.25">
      <c r="B351192" t="s">
        <v>549</v>
      </c>
    </row>
    <row r="351193" spans="2:2" x14ac:dyDescent="0.25">
      <c r="B351193" t="s">
        <v>551</v>
      </c>
    </row>
    <row r="351194" spans="2:2" x14ac:dyDescent="0.25">
      <c r="B351194" t="s">
        <v>553</v>
      </c>
    </row>
    <row r="351195" spans="2:2" x14ac:dyDescent="0.25">
      <c r="B351195" t="s">
        <v>555</v>
      </c>
    </row>
    <row r="351196" spans="2:2" x14ac:dyDescent="0.25">
      <c r="B351196" t="s">
        <v>557</v>
      </c>
    </row>
    <row r="351197" spans="2:2" x14ac:dyDescent="0.25">
      <c r="B351197" t="s">
        <v>559</v>
      </c>
    </row>
    <row r="351198" spans="2:2" x14ac:dyDescent="0.25">
      <c r="B351198" t="s">
        <v>561</v>
      </c>
    </row>
    <row r="351199" spans="2:2" x14ac:dyDescent="0.25">
      <c r="B351199" t="s">
        <v>563</v>
      </c>
    </row>
    <row r="351200" spans="2:2" x14ac:dyDescent="0.25">
      <c r="B351200" t="s">
        <v>565</v>
      </c>
    </row>
    <row r="351201" spans="2:2" x14ac:dyDescent="0.25">
      <c r="B351201" t="s">
        <v>567</v>
      </c>
    </row>
    <row r="351202" spans="2:2" x14ac:dyDescent="0.25">
      <c r="B351202" t="s">
        <v>569</v>
      </c>
    </row>
    <row r="351203" spans="2:2" x14ac:dyDescent="0.25">
      <c r="B351203" t="s">
        <v>571</v>
      </c>
    </row>
    <row r="351204" spans="2:2" x14ac:dyDescent="0.25">
      <c r="B351204" t="s">
        <v>573</v>
      </c>
    </row>
    <row r="351205" spans="2:2" x14ac:dyDescent="0.25">
      <c r="B351205" t="s">
        <v>575</v>
      </c>
    </row>
    <row r="351206" spans="2:2" x14ac:dyDescent="0.25">
      <c r="B351206" t="s">
        <v>577</v>
      </c>
    </row>
    <row r="351207" spans="2:2" x14ac:dyDescent="0.25">
      <c r="B351207" t="s">
        <v>579</v>
      </c>
    </row>
    <row r="351208" spans="2:2" x14ac:dyDescent="0.25">
      <c r="B351208" t="s">
        <v>581</v>
      </c>
    </row>
    <row r="351209" spans="2:2" x14ac:dyDescent="0.25">
      <c r="B351209" t="s">
        <v>583</v>
      </c>
    </row>
    <row r="351210" spans="2:2" x14ac:dyDescent="0.25">
      <c r="B351210" t="s">
        <v>585</v>
      </c>
    </row>
    <row r="351211" spans="2:2" x14ac:dyDescent="0.25">
      <c r="B351211" t="s">
        <v>587</v>
      </c>
    </row>
    <row r="351212" spans="2:2" x14ac:dyDescent="0.25">
      <c r="B351212" t="s">
        <v>589</v>
      </c>
    </row>
    <row r="351213" spans="2:2" x14ac:dyDescent="0.25">
      <c r="B351213" t="s">
        <v>591</v>
      </c>
    </row>
    <row r="351214" spans="2:2" x14ac:dyDescent="0.25">
      <c r="B351214" t="s">
        <v>593</v>
      </c>
    </row>
    <row r="351215" spans="2:2" x14ac:dyDescent="0.25">
      <c r="B351215" t="s">
        <v>595</v>
      </c>
    </row>
    <row r="351216" spans="2:2" x14ac:dyDescent="0.25">
      <c r="B351216" t="s">
        <v>597</v>
      </c>
    </row>
    <row r="351217" spans="2:2" x14ac:dyDescent="0.25">
      <c r="B351217" t="s">
        <v>599</v>
      </c>
    </row>
    <row r="351218" spans="2:2" x14ac:dyDescent="0.25">
      <c r="B351218" t="s">
        <v>601</v>
      </c>
    </row>
    <row r="351219" spans="2:2" x14ac:dyDescent="0.25">
      <c r="B351219" t="s">
        <v>603</v>
      </c>
    </row>
    <row r="351220" spans="2:2" x14ac:dyDescent="0.25">
      <c r="B351220" t="s">
        <v>605</v>
      </c>
    </row>
    <row r="351221" spans="2:2" x14ac:dyDescent="0.25">
      <c r="B351221" t="s">
        <v>607</v>
      </c>
    </row>
    <row r="351222" spans="2:2" x14ac:dyDescent="0.25">
      <c r="B351222" t="s">
        <v>609</v>
      </c>
    </row>
    <row r="351223" spans="2:2" x14ac:dyDescent="0.25">
      <c r="B351223" t="s">
        <v>611</v>
      </c>
    </row>
    <row r="351224" spans="2:2" x14ac:dyDescent="0.25">
      <c r="B351224" t="s">
        <v>613</v>
      </c>
    </row>
    <row r="351225" spans="2:2" x14ac:dyDescent="0.25">
      <c r="B351225" t="s">
        <v>615</v>
      </c>
    </row>
    <row r="351226" spans="2:2" x14ac:dyDescent="0.25">
      <c r="B351226" t="s">
        <v>617</v>
      </c>
    </row>
    <row r="351227" spans="2:2" x14ac:dyDescent="0.25">
      <c r="B351227" t="s">
        <v>619</v>
      </c>
    </row>
    <row r="351228" spans="2:2" x14ac:dyDescent="0.25">
      <c r="B351228" t="s">
        <v>621</v>
      </c>
    </row>
    <row r="351229" spans="2:2" x14ac:dyDescent="0.25">
      <c r="B351229" t="s">
        <v>623</v>
      </c>
    </row>
    <row r="351230" spans="2:2" x14ac:dyDescent="0.25">
      <c r="B351230" t="s">
        <v>625</v>
      </c>
    </row>
    <row r="351231" spans="2:2" x14ac:dyDescent="0.25">
      <c r="B351231" t="s">
        <v>627</v>
      </c>
    </row>
    <row r="351232" spans="2:2" x14ac:dyDescent="0.25">
      <c r="B351232" t="s">
        <v>629</v>
      </c>
    </row>
    <row r="351233" spans="2:2" x14ac:dyDescent="0.25">
      <c r="B351233" t="s">
        <v>631</v>
      </c>
    </row>
    <row r="351234" spans="2:2" x14ac:dyDescent="0.25">
      <c r="B351234" t="s">
        <v>633</v>
      </c>
    </row>
    <row r="351235" spans="2:2" x14ac:dyDescent="0.25">
      <c r="B351235" t="s">
        <v>635</v>
      </c>
    </row>
    <row r="351236" spans="2:2" x14ac:dyDescent="0.25">
      <c r="B351236" t="s">
        <v>637</v>
      </c>
    </row>
    <row r="351237" spans="2:2" x14ac:dyDescent="0.25">
      <c r="B351237" t="s">
        <v>639</v>
      </c>
    </row>
    <row r="351238" spans="2:2" x14ac:dyDescent="0.25">
      <c r="B351238" t="s">
        <v>641</v>
      </c>
    </row>
    <row r="351239" spans="2:2" x14ac:dyDescent="0.25">
      <c r="B351239" t="s">
        <v>643</v>
      </c>
    </row>
    <row r="351240" spans="2:2" x14ac:dyDescent="0.25">
      <c r="B351240" t="s">
        <v>645</v>
      </c>
    </row>
    <row r="351241" spans="2:2" x14ac:dyDescent="0.25">
      <c r="B351241" t="s">
        <v>647</v>
      </c>
    </row>
    <row r="351242" spans="2:2" x14ac:dyDescent="0.25">
      <c r="B351242" t="s">
        <v>649</v>
      </c>
    </row>
    <row r="351243" spans="2:2" x14ac:dyDescent="0.25">
      <c r="B351243" t="s">
        <v>651</v>
      </c>
    </row>
    <row r="351244" spans="2:2" x14ac:dyDescent="0.25">
      <c r="B351244" t="s">
        <v>653</v>
      </c>
    </row>
    <row r="351245" spans="2:2" x14ac:dyDescent="0.25">
      <c r="B351245" t="s">
        <v>655</v>
      </c>
    </row>
    <row r="351246" spans="2:2" x14ac:dyDescent="0.25">
      <c r="B351246" t="s">
        <v>657</v>
      </c>
    </row>
    <row r="351247" spans="2:2" x14ac:dyDescent="0.25">
      <c r="B351247" t="s">
        <v>659</v>
      </c>
    </row>
    <row r="351248" spans="2:2" x14ac:dyDescent="0.25">
      <c r="B351248" t="s">
        <v>661</v>
      </c>
    </row>
    <row r="351249" spans="2:2" x14ac:dyDescent="0.25">
      <c r="B351249" t="s">
        <v>663</v>
      </c>
    </row>
    <row r="351250" spans="2:2" x14ac:dyDescent="0.25">
      <c r="B351250" t="s">
        <v>665</v>
      </c>
    </row>
    <row r="351251" spans="2:2" x14ac:dyDescent="0.25">
      <c r="B351251" t="s">
        <v>667</v>
      </c>
    </row>
    <row r="351252" spans="2:2" x14ac:dyDescent="0.25">
      <c r="B351252" t="s">
        <v>669</v>
      </c>
    </row>
    <row r="351253" spans="2:2" x14ac:dyDescent="0.25">
      <c r="B351253" t="s">
        <v>671</v>
      </c>
    </row>
    <row r="351254" spans="2:2" x14ac:dyDescent="0.25">
      <c r="B351254" t="s">
        <v>673</v>
      </c>
    </row>
    <row r="351255" spans="2:2" x14ac:dyDescent="0.25">
      <c r="B351255" t="s">
        <v>675</v>
      </c>
    </row>
    <row r="351256" spans="2:2" x14ac:dyDescent="0.25">
      <c r="B351256" t="s">
        <v>677</v>
      </c>
    </row>
    <row r="351257" spans="2:2" x14ac:dyDescent="0.25">
      <c r="B351257" t="s">
        <v>679</v>
      </c>
    </row>
    <row r="351258" spans="2:2" x14ac:dyDescent="0.25">
      <c r="B351258" t="s">
        <v>681</v>
      </c>
    </row>
    <row r="351259" spans="2:2" x14ac:dyDescent="0.25">
      <c r="B351259" t="s">
        <v>683</v>
      </c>
    </row>
    <row r="351260" spans="2:2" x14ac:dyDescent="0.25">
      <c r="B351260" t="s">
        <v>685</v>
      </c>
    </row>
    <row r="351261" spans="2:2" x14ac:dyDescent="0.25">
      <c r="B351261" t="s">
        <v>687</v>
      </c>
    </row>
    <row r="351262" spans="2:2" x14ac:dyDescent="0.25">
      <c r="B351262" t="s">
        <v>689</v>
      </c>
    </row>
    <row r="351263" spans="2:2" x14ac:dyDescent="0.25">
      <c r="B351263" t="s">
        <v>691</v>
      </c>
    </row>
    <row r="351264" spans="2:2" x14ac:dyDescent="0.25">
      <c r="B351264" t="s">
        <v>693</v>
      </c>
    </row>
    <row r="351265" spans="2:2" x14ac:dyDescent="0.25">
      <c r="B351265" t="s">
        <v>695</v>
      </c>
    </row>
    <row r="351266" spans="2:2" x14ac:dyDescent="0.25">
      <c r="B351266" t="s">
        <v>697</v>
      </c>
    </row>
    <row r="351267" spans="2:2" x14ac:dyDescent="0.25">
      <c r="B351267" t="s">
        <v>699</v>
      </c>
    </row>
    <row r="351268" spans="2:2" x14ac:dyDescent="0.25">
      <c r="B351268" t="s">
        <v>701</v>
      </c>
    </row>
    <row r="351269" spans="2:2" x14ac:dyDescent="0.25">
      <c r="B351269" t="s">
        <v>703</v>
      </c>
    </row>
    <row r="351270" spans="2:2" x14ac:dyDescent="0.25">
      <c r="B351270" t="s">
        <v>705</v>
      </c>
    </row>
    <row r="351271" spans="2:2" x14ac:dyDescent="0.25">
      <c r="B351271" t="s">
        <v>707</v>
      </c>
    </row>
    <row r="351272" spans="2:2" x14ac:dyDescent="0.25">
      <c r="B351272" t="s">
        <v>709</v>
      </c>
    </row>
    <row r="351273" spans="2:2" x14ac:dyDescent="0.25">
      <c r="B351273" t="s">
        <v>711</v>
      </c>
    </row>
    <row r="351274" spans="2:2" x14ac:dyDescent="0.25">
      <c r="B351274" t="s">
        <v>713</v>
      </c>
    </row>
    <row r="351275" spans="2:2" x14ac:dyDescent="0.25">
      <c r="B351275" t="s">
        <v>715</v>
      </c>
    </row>
    <row r="351276" spans="2:2" x14ac:dyDescent="0.25">
      <c r="B351276" t="s">
        <v>717</v>
      </c>
    </row>
    <row r="351277" spans="2:2" x14ac:dyDescent="0.25">
      <c r="B351277" t="s">
        <v>719</v>
      </c>
    </row>
    <row r="351278" spans="2:2" x14ac:dyDescent="0.25">
      <c r="B351278" t="s">
        <v>721</v>
      </c>
    </row>
    <row r="351279" spans="2:2" x14ac:dyDescent="0.25">
      <c r="B351279" t="s">
        <v>723</v>
      </c>
    </row>
    <row r="351280" spans="2:2" x14ac:dyDescent="0.25">
      <c r="B351280" t="s">
        <v>725</v>
      </c>
    </row>
    <row r="351281" spans="2:2" x14ac:dyDescent="0.25">
      <c r="B351281" t="s">
        <v>727</v>
      </c>
    </row>
    <row r="351282" spans="2:2" x14ac:dyDescent="0.25">
      <c r="B351282" t="s">
        <v>729</v>
      </c>
    </row>
    <row r="351283" spans="2:2" x14ac:dyDescent="0.25">
      <c r="B351283" t="s">
        <v>731</v>
      </c>
    </row>
    <row r="351284" spans="2:2" x14ac:dyDescent="0.25">
      <c r="B351284" t="s">
        <v>733</v>
      </c>
    </row>
    <row r="351285" spans="2:2" x14ac:dyDescent="0.25">
      <c r="B351285" t="s">
        <v>735</v>
      </c>
    </row>
    <row r="351286" spans="2:2" x14ac:dyDescent="0.25">
      <c r="B351286" t="s">
        <v>737</v>
      </c>
    </row>
    <row r="351287" spans="2:2" x14ac:dyDescent="0.25">
      <c r="B351287" t="s">
        <v>739</v>
      </c>
    </row>
    <row r="351288" spans="2:2" x14ac:dyDescent="0.25">
      <c r="B351288" t="s">
        <v>741</v>
      </c>
    </row>
    <row r="351289" spans="2:2" x14ac:dyDescent="0.25">
      <c r="B351289" t="s">
        <v>743</v>
      </c>
    </row>
    <row r="351290" spans="2:2" x14ac:dyDescent="0.25">
      <c r="B351290" t="s">
        <v>745</v>
      </c>
    </row>
    <row r="351291" spans="2:2" x14ac:dyDescent="0.25">
      <c r="B351291" t="s">
        <v>747</v>
      </c>
    </row>
    <row r="351292" spans="2:2" x14ac:dyDescent="0.25">
      <c r="B351292" t="s">
        <v>749</v>
      </c>
    </row>
    <row r="351293" spans="2:2" x14ac:dyDescent="0.25">
      <c r="B351293" t="s">
        <v>751</v>
      </c>
    </row>
    <row r="351294" spans="2:2" x14ac:dyDescent="0.25">
      <c r="B351294" t="s">
        <v>753</v>
      </c>
    </row>
    <row r="351295" spans="2:2" x14ac:dyDescent="0.25">
      <c r="B351295" t="s">
        <v>755</v>
      </c>
    </row>
    <row r="351296" spans="2:2" x14ac:dyDescent="0.25">
      <c r="B351296" t="s">
        <v>757</v>
      </c>
    </row>
    <row r="351297" spans="2:2" x14ac:dyDescent="0.25">
      <c r="B351297" t="s">
        <v>759</v>
      </c>
    </row>
    <row r="351298" spans="2:2" x14ac:dyDescent="0.25">
      <c r="B351298" t="s">
        <v>761</v>
      </c>
    </row>
    <row r="351299" spans="2:2" x14ac:dyDescent="0.25">
      <c r="B351299" t="s">
        <v>763</v>
      </c>
    </row>
    <row r="351300" spans="2:2" x14ac:dyDescent="0.25">
      <c r="B351300" t="s">
        <v>765</v>
      </c>
    </row>
    <row r="351301" spans="2:2" x14ac:dyDescent="0.25">
      <c r="B351301" t="s">
        <v>767</v>
      </c>
    </row>
    <row r="351302" spans="2:2" x14ac:dyDescent="0.25">
      <c r="B351302" t="s">
        <v>769</v>
      </c>
    </row>
    <row r="351303" spans="2:2" x14ac:dyDescent="0.25">
      <c r="B351303" t="s">
        <v>771</v>
      </c>
    </row>
    <row r="351304" spans="2:2" x14ac:dyDescent="0.25">
      <c r="B351304" t="s">
        <v>773</v>
      </c>
    </row>
    <row r="351305" spans="2:2" x14ac:dyDescent="0.25">
      <c r="B351305" t="s">
        <v>775</v>
      </c>
    </row>
    <row r="351306" spans="2:2" x14ac:dyDescent="0.25">
      <c r="B351306" t="s">
        <v>777</v>
      </c>
    </row>
    <row r="351307" spans="2:2" x14ac:dyDescent="0.25">
      <c r="B351307" t="s">
        <v>779</v>
      </c>
    </row>
    <row r="351308" spans="2:2" x14ac:dyDescent="0.25">
      <c r="B351308" t="s">
        <v>781</v>
      </c>
    </row>
    <row r="351309" spans="2:2" x14ac:dyDescent="0.25">
      <c r="B351309" t="s">
        <v>783</v>
      </c>
    </row>
    <row r="351310" spans="2:2" x14ac:dyDescent="0.25">
      <c r="B351310" t="s">
        <v>785</v>
      </c>
    </row>
    <row r="351311" spans="2:2" x14ac:dyDescent="0.25">
      <c r="B351311" t="s">
        <v>787</v>
      </c>
    </row>
    <row r="351312" spans="2:2" x14ac:dyDescent="0.25">
      <c r="B351312" t="s">
        <v>789</v>
      </c>
    </row>
    <row r="351313" spans="2:2" x14ac:dyDescent="0.25">
      <c r="B351313" t="s">
        <v>791</v>
      </c>
    </row>
    <row r="351314" spans="2:2" x14ac:dyDescent="0.25">
      <c r="B351314" t="s">
        <v>793</v>
      </c>
    </row>
    <row r="351315" spans="2:2" x14ac:dyDescent="0.25">
      <c r="B351315" t="s">
        <v>795</v>
      </c>
    </row>
    <row r="351316" spans="2:2" x14ac:dyDescent="0.25">
      <c r="B351316" t="s">
        <v>797</v>
      </c>
    </row>
    <row r="351317" spans="2:2" x14ac:dyDescent="0.25">
      <c r="B351317" t="s">
        <v>799</v>
      </c>
    </row>
    <row r="351318" spans="2:2" x14ac:dyDescent="0.25">
      <c r="B351318" t="s">
        <v>801</v>
      </c>
    </row>
    <row r="351319" spans="2:2" x14ac:dyDescent="0.25">
      <c r="B351319" t="s">
        <v>803</v>
      </c>
    </row>
    <row r="351320" spans="2:2" x14ac:dyDescent="0.25">
      <c r="B351320" t="s">
        <v>805</v>
      </c>
    </row>
    <row r="351321" spans="2:2" x14ac:dyDescent="0.25">
      <c r="B351321" t="s">
        <v>807</v>
      </c>
    </row>
    <row r="351322" spans="2:2" x14ac:dyDescent="0.25">
      <c r="B351322" t="s">
        <v>809</v>
      </c>
    </row>
    <row r="351323" spans="2:2" x14ac:dyDescent="0.25">
      <c r="B351323" t="s">
        <v>811</v>
      </c>
    </row>
    <row r="351324" spans="2:2" x14ac:dyDescent="0.25">
      <c r="B351324" t="s">
        <v>813</v>
      </c>
    </row>
    <row r="351325" spans="2:2" x14ac:dyDescent="0.25">
      <c r="B351325" t="s">
        <v>815</v>
      </c>
    </row>
    <row r="351326" spans="2:2" x14ac:dyDescent="0.25">
      <c r="B351326" t="s">
        <v>817</v>
      </c>
    </row>
    <row r="351327" spans="2:2" x14ac:dyDescent="0.25">
      <c r="B351327" t="s">
        <v>819</v>
      </c>
    </row>
    <row r="351328" spans="2:2" x14ac:dyDescent="0.25">
      <c r="B351328" t="s">
        <v>821</v>
      </c>
    </row>
    <row r="351329" spans="2:2" x14ac:dyDescent="0.25">
      <c r="B351329" t="s">
        <v>823</v>
      </c>
    </row>
    <row r="351330" spans="2:2" x14ac:dyDescent="0.25">
      <c r="B351330" t="s">
        <v>825</v>
      </c>
    </row>
    <row r="351331" spans="2:2" x14ac:dyDescent="0.25">
      <c r="B351331" t="s">
        <v>827</v>
      </c>
    </row>
    <row r="351332" spans="2:2" x14ac:dyDescent="0.25">
      <c r="B351332" t="s">
        <v>829</v>
      </c>
    </row>
    <row r="351333" spans="2:2" x14ac:dyDescent="0.25">
      <c r="B351333" t="s">
        <v>831</v>
      </c>
    </row>
    <row r="351334" spans="2:2" x14ac:dyDescent="0.25">
      <c r="B351334" t="s">
        <v>833</v>
      </c>
    </row>
    <row r="351335" spans="2:2" x14ac:dyDescent="0.25">
      <c r="B351335" t="s">
        <v>835</v>
      </c>
    </row>
    <row r="351336" spans="2:2" x14ac:dyDescent="0.25">
      <c r="B351336" t="s">
        <v>837</v>
      </c>
    </row>
    <row r="351337" spans="2:2" x14ac:dyDescent="0.25">
      <c r="B351337" t="s">
        <v>839</v>
      </c>
    </row>
    <row r="351338" spans="2:2" x14ac:dyDescent="0.25">
      <c r="B351338" t="s">
        <v>841</v>
      </c>
    </row>
    <row r="351339" spans="2:2" x14ac:dyDescent="0.25">
      <c r="B351339" t="s">
        <v>843</v>
      </c>
    </row>
    <row r="351340" spans="2:2" x14ac:dyDescent="0.25">
      <c r="B351340" t="s">
        <v>845</v>
      </c>
    </row>
    <row r="351341" spans="2:2" x14ac:dyDescent="0.25">
      <c r="B351341" t="s">
        <v>847</v>
      </c>
    </row>
    <row r="351342" spans="2:2" x14ac:dyDescent="0.25">
      <c r="B351342" t="s">
        <v>849</v>
      </c>
    </row>
    <row r="351343" spans="2:2" x14ac:dyDescent="0.25">
      <c r="B351343" t="s">
        <v>851</v>
      </c>
    </row>
    <row r="351344" spans="2:2" x14ac:dyDescent="0.25">
      <c r="B351344" t="s">
        <v>853</v>
      </c>
    </row>
    <row r="351345" spans="2:2" x14ac:dyDescent="0.25">
      <c r="B351345" t="s">
        <v>855</v>
      </c>
    </row>
    <row r="351346" spans="2:2" x14ac:dyDescent="0.25">
      <c r="B351346" t="s">
        <v>857</v>
      </c>
    </row>
    <row r="351347" spans="2:2" x14ac:dyDescent="0.25">
      <c r="B351347" t="s">
        <v>859</v>
      </c>
    </row>
    <row r="351348" spans="2:2" x14ac:dyDescent="0.25">
      <c r="B351348" t="s">
        <v>861</v>
      </c>
    </row>
    <row r="351349" spans="2:2" x14ac:dyDescent="0.25">
      <c r="B351349" t="s">
        <v>863</v>
      </c>
    </row>
    <row r="351350" spans="2:2" x14ac:dyDescent="0.25">
      <c r="B351350" t="s">
        <v>865</v>
      </c>
    </row>
    <row r="351351" spans="2:2" x14ac:dyDescent="0.25">
      <c r="B351351" t="s">
        <v>867</v>
      </c>
    </row>
    <row r="351352" spans="2:2" x14ac:dyDescent="0.25">
      <c r="B351352" t="s">
        <v>869</v>
      </c>
    </row>
    <row r="351353" spans="2:2" x14ac:dyDescent="0.25">
      <c r="B351353" t="s">
        <v>871</v>
      </c>
    </row>
    <row r="351354" spans="2:2" x14ac:dyDescent="0.25">
      <c r="B351354" t="s">
        <v>873</v>
      </c>
    </row>
    <row r="351355" spans="2:2" x14ac:dyDescent="0.25">
      <c r="B351355" t="s">
        <v>875</v>
      </c>
    </row>
    <row r="351356" spans="2:2" x14ac:dyDescent="0.25">
      <c r="B351356" t="s">
        <v>877</v>
      </c>
    </row>
    <row r="351357" spans="2:2" x14ac:dyDescent="0.25">
      <c r="B351357" t="s">
        <v>879</v>
      </c>
    </row>
    <row r="351358" spans="2:2" x14ac:dyDescent="0.25">
      <c r="B351358" t="s">
        <v>881</v>
      </c>
    </row>
    <row r="351359" spans="2:2" x14ac:dyDescent="0.25">
      <c r="B351359" t="s">
        <v>883</v>
      </c>
    </row>
    <row r="351360" spans="2:2" x14ac:dyDescent="0.25">
      <c r="B351360" t="s">
        <v>885</v>
      </c>
    </row>
    <row r="351361" spans="2:2" x14ac:dyDescent="0.25">
      <c r="B351361" t="s">
        <v>887</v>
      </c>
    </row>
    <row r="351362" spans="2:2" x14ac:dyDescent="0.25">
      <c r="B351362" t="s">
        <v>889</v>
      </c>
    </row>
    <row r="351363" spans="2:2" x14ac:dyDescent="0.25">
      <c r="B351363" t="s">
        <v>891</v>
      </c>
    </row>
    <row r="351364" spans="2:2" x14ac:dyDescent="0.25">
      <c r="B351364" t="s">
        <v>893</v>
      </c>
    </row>
    <row r="351365" spans="2:2" x14ac:dyDescent="0.25">
      <c r="B351365" t="s">
        <v>895</v>
      </c>
    </row>
    <row r="351366" spans="2:2" x14ac:dyDescent="0.25">
      <c r="B351366" t="s">
        <v>897</v>
      </c>
    </row>
    <row r="351367" spans="2:2" x14ac:dyDescent="0.25">
      <c r="B351367" t="s">
        <v>899</v>
      </c>
    </row>
    <row r="351368" spans="2:2" x14ac:dyDescent="0.25">
      <c r="B351368" t="s">
        <v>901</v>
      </c>
    </row>
    <row r="351369" spans="2:2" x14ac:dyDescent="0.25">
      <c r="B351369" t="s">
        <v>903</v>
      </c>
    </row>
    <row r="351370" spans="2:2" x14ac:dyDescent="0.25">
      <c r="B351370" t="s">
        <v>905</v>
      </c>
    </row>
    <row r="351371" spans="2:2" x14ac:dyDescent="0.25">
      <c r="B351371" t="s">
        <v>907</v>
      </c>
    </row>
    <row r="351372" spans="2:2" x14ac:dyDescent="0.25">
      <c r="B351372" t="s">
        <v>909</v>
      </c>
    </row>
    <row r="351373" spans="2:2" x14ac:dyDescent="0.25">
      <c r="B351373" t="s">
        <v>911</v>
      </c>
    </row>
    <row r="351374" spans="2:2" x14ac:dyDescent="0.25">
      <c r="B351374" t="s">
        <v>913</v>
      </c>
    </row>
    <row r="351375" spans="2:2" x14ac:dyDescent="0.25">
      <c r="B351375" t="s">
        <v>915</v>
      </c>
    </row>
    <row r="351376" spans="2:2" x14ac:dyDescent="0.25">
      <c r="B351376" t="s">
        <v>917</v>
      </c>
    </row>
    <row r="351377" spans="2:2" x14ac:dyDescent="0.25">
      <c r="B351377" t="s">
        <v>919</v>
      </c>
    </row>
    <row r="351378" spans="2:2" x14ac:dyDescent="0.25">
      <c r="B351378" t="s">
        <v>921</v>
      </c>
    </row>
    <row r="351379" spans="2:2" x14ac:dyDescent="0.25">
      <c r="B351379" t="s">
        <v>923</v>
      </c>
    </row>
    <row r="351380" spans="2:2" x14ac:dyDescent="0.25">
      <c r="B351380" t="s">
        <v>925</v>
      </c>
    </row>
    <row r="351381" spans="2:2" x14ac:dyDescent="0.25">
      <c r="B351381" t="s">
        <v>927</v>
      </c>
    </row>
    <row r="351382" spans="2:2" x14ac:dyDescent="0.25">
      <c r="B351382" t="s">
        <v>929</v>
      </c>
    </row>
    <row r="351383" spans="2:2" x14ac:dyDescent="0.25">
      <c r="B351383" t="s">
        <v>931</v>
      </c>
    </row>
    <row r="351384" spans="2:2" x14ac:dyDescent="0.25">
      <c r="B351384" t="s">
        <v>933</v>
      </c>
    </row>
    <row r="351385" spans="2:2" x14ac:dyDescent="0.25">
      <c r="B351385" t="s">
        <v>935</v>
      </c>
    </row>
    <row r="351386" spans="2:2" x14ac:dyDescent="0.25">
      <c r="B351386" t="s">
        <v>937</v>
      </c>
    </row>
    <row r="351387" spans="2:2" x14ac:dyDescent="0.25">
      <c r="B351387" t="s">
        <v>939</v>
      </c>
    </row>
    <row r="351388" spans="2:2" x14ac:dyDescent="0.25">
      <c r="B351388" t="s">
        <v>941</v>
      </c>
    </row>
    <row r="351389" spans="2:2" x14ac:dyDescent="0.25">
      <c r="B351389" t="s">
        <v>943</v>
      </c>
    </row>
    <row r="351390" spans="2:2" x14ac:dyDescent="0.25">
      <c r="B351390" t="s">
        <v>945</v>
      </c>
    </row>
    <row r="351391" spans="2:2" x14ac:dyDescent="0.25">
      <c r="B351391" t="s">
        <v>947</v>
      </c>
    </row>
    <row r="351392" spans="2:2" x14ac:dyDescent="0.25">
      <c r="B351392" t="s">
        <v>949</v>
      </c>
    </row>
    <row r="351393" spans="2:2" x14ac:dyDescent="0.25">
      <c r="B351393" t="s">
        <v>951</v>
      </c>
    </row>
    <row r="351394" spans="2:2" x14ac:dyDescent="0.25">
      <c r="B351394" t="s">
        <v>953</v>
      </c>
    </row>
    <row r="351395" spans="2:2" x14ac:dyDescent="0.25">
      <c r="B351395" t="s">
        <v>955</v>
      </c>
    </row>
    <row r="351396" spans="2:2" x14ac:dyDescent="0.25">
      <c r="B351396" t="s">
        <v>957</v>
      </c>
    </row>
    <row r="351397" spans="2:2" x14ac:dyDescent="0.25">
      <c r="B351397" t="s">
        <v>959</v>
      </c>
    </row>
    <row r="351398" spans="2:2" x14ac:dyDescent="0.25">
      <c r="B351398" t="s">
        <v>961</v>
      </c>
    </row>
    <row r="351399" spans="2:2" x14ac:dyDescent="0.25">
      <c r="B351399" t="s">
        <v>963</v>
      </c>
    </row>
    <row r="351400" spans="2:2" x14ac:dyDescent="0.25">
      <c r="B351400" t="s">
        <v>965</v>
      </c>
    </row>
    <row r="351401" spans="2:2" x14ac:dyDescent="0.25">
      <c r="B351401" t="s">
        <v>967</v>
      </c>
    </row>
    <row r="351402" spans="2:2" x14ac:dyDescent="0.25">
      <c r="B351402" t="s">
        <v>969</v>
      </c>
    </row>
    <row r="351403" spans="2:2" x14ac:dyDescent="0.25">
      <c r="B351403" t="s">
        <v>971</v>
      </c>
    </row>
    <row r="351404" spans="2:2" x14ac:dyDescent="0.25">
      <c r="B351404" t="s">
        <v>973</v>
      </c>
    </row>
    <row r="351405" spans="2:2" x14ac:dyDescent="0.25">
      <c r="B351405" t="s">
        <v>975</v>
      </c>
    </row>
    <row r="351406" spans="2:2" x14ac:dyDescent="0.25">
      <c r="B351406" t="s">
        <v>977</v>
      </c>
    </row>
    <row r="351407" spans="2:2" x14ac:dyDescent="0.25">
      <c r="B351407" t="s">
        <v>979</v>
      </c>
    </row>
    <row r="351408" spans="2:2" x14ac:dyDescent="0.25">
      <c r="B351408" t="s">
        <v>981</v>
      </c>
    </row>
    <row r="351409" spans="2:2" x14ac:dyDescent="0.25">
      <c r="B351409" t="s">
        <v>983</v>
      </c>
    </row>
    <row r="351410" spans="2:2" x14ac:dyDescent="0.25">
      <c r="B351410" t="s">
        <v>985</v>
      </c>
    </row>
    <row r="351411" spans="2:2" x14ac:dyDescent="0.25">
      <c r="B351411" t="s">
        <v>987</v>
      </c>
    </row>
    <row r="351412" spans="2:2" x14ac:dyDescent="0.25">
      <c r="B351412" t="s">
        <v>989</v>
      </c>
    </row>
    <row r="351413" spans="2:2" x14ac:dyDescent="0.25">
      <c r="B351413" t="s">
        <v>991</v>
      </c>
    </row>
    <row r="351414" spans="2:2" x14ac:dyDescent="0.25">
      <c r="B351414" t="s">
        <v>993</v>
      </c>
    </row>
    <row r="351415" spans="2:2" x14ac:dyDescent="0.25">
      <c r="B351415" t="s">
        <v>995</v>
      </c>
    </row>
    <row r="351416" spans="2:2" x14ac:dyDescent="0.25">
      <c r="B351416" t="s">
        <v>997</v>
      </c>
    </row>
    <row r="351417" spans="2:2" x14ac:dyDescent="0.25">
      <c r="B351417" t="s">
        <v>999</v>
      </c>
    </row>
    <row r="351418" spans="2:2" x14ac:dyDescent="0.25">
      <c r="B351418" t="s">
        <v>1001</v>
      </c>
    </row>
    <row r="351419" spans="2:2" x14ac:dyDescent="0.25">
      <c r="B351419" t="s">
        <v>1003</v>
      </c>
    </row>
    <row r="351420" spans="2:2" x14ac:dyDescent="0.25">
      <c r="B351420" t="s">
        <v>1005</v>
      </c>
    </row>
    <row r="351421" spans="2:2" x14ac:dyDescent="0.25">
      <c r="B351421" t="s">
        <v>1007</v>
      </c>
    </row>
    <row r="351422" spans="2:2" x14ac:dyDescent="0.25">
      <c r="B351422" t="s">
        <v>1009</v>
      </c>
    </row>
    <row r="351423" spans="2:2" x14ac:dyDescent="0.25">
      <c r="B351423" t="s">
        <v>1011</v>
      </c>
    </row>
    <row r="351424" spans="2:2" x14ac:dyDescent="0.25">
      <c r="B351424" t="s">
        <v>1013</v>
      </c>
    </row>
    <row r="351425" spans="2:2" x14ac:dyDescent="0.25">
      <c r="B351425" t="s">
        <v>1015</v>
      </c>
    </row>
    <row r="351426" spans="2:2" x14ac:dyDescent="0.25">
      <c r="B351426" t="s">
        <v>1017</v>
      </c>
    </row>
    <row r="351427" spans="2:2" x14ac:dyDescent="0.25">
      <c r="B351427" t="s">
        <v>1019</v>
      </c>
    </row>
    <row r="351428" spans="2:2" x14ac:dyDescent="0.25">
      <c r="B351428" t="s">
        <v>1021</v>
      </c>
    </row>
    <row r="351429" spans="2:2" x14ac:dyDescent="0.25">
      <c r="B351429" t="s">
        <v>1023</v>
      </c>
    </row>
    <row r="351430" spans="2:2" x14ac:dyDescent="0.25">
      <c r="B351430" t="s">
        <v>1025</v>
      </c>
    </row>
    <row r="351431" spans="2:2" x14ac:dyDescent="0.25">
      <c r="B351431" t="s">
        <v>1027</v>
      </c>
    </row>
    <row r="351432" spans="2:2" x14ac:dyDescent="0.25">
      <c r="B351432" t="s">
        <v>1029</v>
      </c>
    </row>
    <row r="351433" spans="2:2" x14ac:dyDescent="0.25">
      <c r="B351433" t="s">
        <v>1031</v>
      </c>
    </row>
    <row r="351434" spans="2:2" x14ac:dyDescent="0.25">
      <c r="B351434" t="s">
        <v>1033</v>
      </c>
    </row>
    <row r="351435" spans="2:2" x14ac:dyDescent="0.25">
      <c r="B351435" t="s">
        <v>1035</v>
      </c>
    </row>
    <row r="351436" spans="2:2" x14ac:dyDescent="0.25">
      <c r="B351436" t="s">
        <v>1037</v>
      </c>
    </row>
    <row r="351437" spans="2:2" x14ac:dyDescent="0.25">
      <c r="B351437" t="s">
        <v>1039</v>
      </c>
    </row>
    <row r="351438" spans="2:2" x14ac:dyDescent="0.25">
      <c r="B351438" t="s">
        <v>1041</v>
      </c>
    </row>
    <row r="351439" spans="2:2" x14ac:dyDescent="0.25">
      <c r="B351439" t="s">
        <v>1043</v>
      </c>
    </row>
    <row r="351440" spans="2:2" x14ac:dyDescent="0.25">
      <c r="B351440" t="s">
        <v>1045</v>
      </c>
    </row>
    <row r="351441" spans="2:2" x14ac:dyDescent="0.25">
      <c r="B351441" t="s">
        <v>1047</v>
      </c>
    </row>
    <row r="351442" spans="2:2" x14ac:dyDescent="0.25">
      <c r="B351442" t="s">
        <v>1049</v>
      </c>
    </row>
    <row r="351443" spans="2:2" x14ac:dyDescent="0.25">
      <c r="B351443" t="s">
        <v>1051</v>
      </c>
    </row>
    <row r="351444" spans="2:2" x14ac:dyDescent="0.25">
      <c r="B351444" t="s">
        <v>1053</v>
      </c>
    </row>
    <row r="351445" spans="2:2" x14ac:dyDescent="0.25">
      <c r="B351445" t="s">
        <v>1055</v>
      </c>
    </row>
    <row r="351446" spans="2:2" x14ac:dyDescent="0.25">
      <c r="B351446" t="s">
        <v>1057</v>
      </c>
    </row>
    <row r="351447" spans="2:2" x14ac:dyDescent="0.25">
      <c r="B351447" t="s">
        <v>1059</v>
      </c>
    </row>
    <row r="351448" spans="2:2" x14ac:dyDescent="0.25">
      <c r="B351448" t="s">
        <v>1061</v>
      </c>
    </row>
    <row r="351449" spans="2:2" x14ac:dyDescent="0.25">
      <c r="B351449" t="s">
        <v>1063</v>
      </c>
    </row>
    <row r="351450" spans="2:2" x14ac:dyDescent="0.25">
      <c r="B351450" t="s">
        <v>1065</v>
      </c>
    </row>
    <row r="351451" spans="2:2" x14ac:dyDescent="0.25">
      <c r="B351451" t="s">
        <v>1067</v>
      </c>
    </row>
    <row r="351452" spans="2:2" x14ac:dyDescent="0.25">
      <c r="B351452" t="s">
        <v>1069</v>
      </c>
    </row>
    <row r="351453" spans="2:2" x14ac:dyDescent="0.25">
      <c r="B351453" t="s">
        <v>1071</v>
      </c>
    </row>
    <row r="351454" spans="2:2" x14ac:dyDescent="0.25">
      <c r="B351454" t="s">
        <v>1073</v>
      </c>
    </row>
    <row r="351455" spans="2:2" x14ac:dyDescent="0.25">
      <c r="B351455" t="s">
        <v>1075</v>
      </c>
    </row>
    <row r="351456" spans="2:2" x14ac:dyDescent="0.25">
      <c r="B351456" t="s">
        <v>1077</v>
      </c>
    </row>
    <row r="351457" spans="2:2" x14ac:dyDescent="0.25">
      <c r="B351457" t="s">
        <v>1079</v>
      </c>
    </row>
    <row r="351458" spans="2:2" x14ac:dyDescent="0.25">
      <c r="B351458" t="s">
        <v>1081</v>
      </c>
    </row>
    <row r="351459" spans="2:2" x14ac:dyDescent="0.25">
      <c r="B351459" t="s">
        <v>1083</v>
      </c>
    </row>
    <row r="351460" spans="2:2" x14ac:dyDescent="0.25">
      <c r="B351460" t="s">
        <v>1085</v>
      </c>
    </row>
    <row r="351461" spans="2:2" x14ac:dyDescent="0.25">
      <c r="B351461" t="s">
        <v>1087</v>
      </c>
    </row>
    <row r="351462" spans="2:2" x14ac:dyDescent="0.25">
      <c r="B351462" t="s">
        <v>1089</v>
      </c>
    </row>
    <row r="351463" spans="2:2" x14ac:dyDescent="0.25">
      <c r="B351463" t="s">
        <v>1091</v>
      </c>
    </row>
    <row r="351464" spans="2:2" x14ac:dyDescent="0.25">
      <c r="B351464" t="s">
        <v>1093</v>
      </c>
    </row>
    <row r="351465" spans="2:2" x14ac:dyDescent="0.25">
      <c r="B351465" t="s">
        <v>1095</v>
      </c>
    </row>
    <row r="351466" spans="2:2" x14ac:dyDescent="0.25">
      <c r="B351466" t="s">
        <v>1097</v>
      </c>
    </row>
    <row r="351467" spans="2:2" x14ac:dyDescent="0.25">
      <c r="B351467" t="s">
        <v>1099</v>
      </c>
    </row>
    <row r="351468" spans="2:2" x14ac:dyDescent="0.25">
      <c r="B351468" t="s">
        <v>1101</v>
      </c>
    </row>
    <row r="351469" spans="2:2" x14ac:dyDescent="0.25">
      <c r="B351469" t="s">
        <v>1103</v>
      </c>
    </row>
    <row r="351470" spans="2:2" x14ac:dyDescent="0.25">
      <c r="B351470" t="s">
        <v>1105</v>
      </c>
    </row>
    <row r="351471" spans="2:2" x14ac:dyDescent="0.25">
      <c r="B351471" t="s">
        <v>1107</v>
      </c>
    </row>
    <row r="351472" spans="2:2" x14ac:dyDescent="0.25">
      <c r="B351472" t="s">
        <v>1109</v>
      </c>
    </row>
    <row r="351473" spans="2:2" x14ac:dyDescent="0.25">
      <c r="B351473" t="s">
        <v>1111</v>
      </c>
    </row>
    <row r="351474" spans="2:2" x14ac:dyDescent="0.25">
      <c r="B351474" t="s">
        <v>1113</v>
      </c>
    </row>
    <row r="351475" spans="2:2" x14ac:dyDescent="0.25">
      <c r="B351475" t="s">
        <v>1115</v>
      </c>
    </row>
    <row r="351476" spans="2:2" x14ac:dyDescent="0.25">
      <c r="B351476" t="s">
        <v>1117</v>
      </c>
    </row>
    <row r="351477" spans="2:2" x14ac:dyDescent="0.25">
      <c r="B351477" t="s">
        <v>1119</v>
      </c>
    </row>
    <row r="351478" spans="2:2" x14ac:dyDescent="0.25">
      <c r="B351478" t="s">
        <v>1121</v>
      </c>
    </row>
    <row r="351479" spans="2:2" x14ac:dyDescent="0.25">
      <c r="B351479" t="s">
        <v>1123</v>
      </c>
    </row>
    <row r="351480" spans="2:2" x14ac:dyDescent="0.25">
      <c r="B351480" t="s">
        <v>1125</v>
      </c>
    </row>
    <row r="351481" spans="2:2" x14ac:dyDescent="0.25">
      <c r="B351481" t="s">
        <v>1127</v>
      </c>
    </row>
    <row r="351482" spans="2:2" x14ac:dyDescent="0.25">
      <c r="B351482" t="s">
        <v>1129</v>
      </c>
    </row>
    <row r="351483" spans="2:2" x14ac:dyDescent="0.25">
      <c r="B351483" t="s">
        <v>1131</v>
      </c>
    </row>
    <row r="351484" spans="2:2" x14ac:dyDescent="0.25">
      <c r="B351484" t="s">
        <v>1133</v>
      </c>
    </row>
    <row r="351485" spans="2:2" x14ac:dyDescent="0.25">
      <c r="B351485" t="s">
        <v>1135</v>
      </c>
    </row>
    <row r="351486" spans="2:2" x14ac:dyDescent="0.25">
      <c r="B351486" t="s">
        <v>1137</v>
      </c>
    </row>
    <row r="351487" spans="2:2" x14ac:dyDescent="0.25">
      <c r="B351487" t="s">
        <v>1139</v>
      </c>
    </row>
    <row r="351488" spans="2:2" x14ac:dyDescent="0.25">
      <c r="B351488" t="s">
        <v>1141</v>
      </c>
    </row>
    <row r="351489" spans="2:2" x14ac:dyDescent="0.25">
      <c r="B351489" t="s">
        <v>1143</v>
      </c>
    </row>
    <row r="351490" spans="2:2" x14ac:dyDescent="0.25">
      <c r="B351490" t="s">
        <v>1145</v>
      </c>
    </row>
    <row r="351491" spans="2:2" x14ac:dyDescent="0.25">
      <c r="B351491" t="s">
        <v>1147</v>
      </c>
    </row>
    <row r="351492" spans="2:2" x14ac:dyDescent="0.25">
      <c r="B351492" t="s">
        <v>1149</v>
      </c>
    </row>
    <row r="351493" spans="2:2" x14ac:dyDescent="0.25">
      <c r="B351493" t="s">
        <v>1151</v>
      </c>
    </row>
    <row r="351494" spans="2:2" x14ac:dyDescent="0.25">
      <c r="B351494" t="s">
        <v>1153</v>
      </c>
    </row>
    <row r="351495" spans="2:2" x14ac:dyDescent="0.25">
      <c r="B351495" t="s">
        <v>1155</v>
      </c>
    </row>
    <row r="351496" spans="2:2" x14ac:dyDescent="0.25">
      <c r="B351496" t="s">
        <v>1157</v>
      </c>
    </row>
    <row r="351497" spans="2:2" x14ac:dyDescent="0.25">
      <c r="B351497" t="s">
        <v>1158</v>
      </c>
    </row>
    <row r="351498" spans="2:2" x14ac:dyDescent="0.25">
      <c r="B351498" t="s">
        <v>1159</v>
      </c>
    </row>
    <row r="351499" spans="2:2" x14ac:dyDescent="0.25">
      <c r="B351499" t="s">
        <v>1160</v>
      </c>
    </row>
    <row r="351500" spans="2:2" x14ac:dyDescent="0.25">
      <c r="B351500" t="s">
        <v>1161</v>
      </c>
    </row>
    <row r="351501" spans="2:2" x14ac:dyDescent="0.25">
      <c r="B351501" t="s">
        <v>1162</v>
      </c>
    </row>
    <row r="351502" spans="2:2" x14ac:dyDescent="0.25">
      <c r="B351502" t="s">
        <v>1163</v>
      </c>
    </row>
    <row r="351503" spans="2:2" x14ac:dyDescent="0.25">
      <c r="B351503" t="s">
        <v>1164</v>
      </c>
    </row>
    <row r="351504" spans="2:2" x14ac:dyDescent="0.25">
      <c r="B351504" t="s">
        <v>1165</v>
      </c>
    </row>
    <row r="351505" spans="2:2" x14ac:dyDescent="0.25">
      <c r="B351505" t="s">
        <v>1166</v>
      </c>
    </row>
    <row r="351506" spans="2:2" x14ac:dyDescent="0.25">
      <c r="B351506" t="s">
        <v>1167</v>
      </c>
    </row>
    <row r="351507" spans="2:2" x14ac:dyDescent="0.25">
      <c r="B351507" t="s">
        <v>1168</v>
      </c>
    </row>
    <row r="351508" spans="2:2" x14ac:dyDescent="0.25">
      <c r="B351508" t="s">
        <v>1169</v>
      </c>
    </row>
    <row r="351509" spans="2:2" x14ac:dyDescent="0.25">
      <c r="B351509" t="s">
        <v>1170</v>
      </c>
    </row>
    <row r="351510" spans="2:2" x14ac:dyDescent="0.25">
      <c r="B351510" t="s">
        <v>1171</v>
      </c>
    </row>
    <row r="351511" spans="2:2" x14ac:dyDescent="0.25">
      <c r="B351511" t="s">
        <v>1172</v>
      </c>
    </row>
    <row r="351512" spans="2:2" x14ac:dyDescent="0.25">
      <c r="B351512" t="s">
        <v>1173</v>
      </c>
    </row>
    <row r="351513" spans="2:2" x14ac:dyDescent="0.25">
      <c r="B351513" t="s">
        <v>1174</v>
      </c>
    </row>
    <row r="351514" spans="2:2" x14ac:dyDescent="0.25">
      <c r="B351514" t="s">
        <v>1175</v>
      </c>
    </row>
    <row r="351515" spans="2:2" x14ac:dyDescent="0.25">
      <c r="B351515" t="s">
        <v>1176</v>
      </c>
    </row>
    <row r="351516" spans="2:2" x14ac:dyDescent="0.25">
      <c r="B351516" t="s">
        <v>1177</v>
      </c>
    </row>
    <row r="351517" spans="2:2" x14ac:dyDescent="0.25">
      <c r="B351517" t="s">
        <v>1178</v>
      </c>
    </row>
    <row r="351518" spans="2:2" x14ac:dyDescent="0.25">
      <c r="B351518" t="s">
        <v>1179</v>
      </c>
    </row>
    <row r="351519" spans="2:2" x14ac:dyDescent="0.25">
      <c r="B351519" t="s">
        <v>1180</v>
      </c>
    </row>
    <row r="351520" spans="2:2" x14ac:dyDescent="0.25">
      <c r="B351520" t="s">
        <v>1181</v>
      </c>
    </row>
    <row r="351521" spans="2:2" x14ac:dyDescent="0.25">
      <c r="B351521" t="s">
        <v>1182</v>
      </c>
    </row>
    <row r="351522" spans="2:2" x14ac:dyDescent="0.25">
      <c r="B351522" t="s">
        <v>1183</v>
      </c>
    </row>
    <row r="351523" spans="2:2" x14ac:dyDescent="0.25">
      <c r="B351523" t="s">
        <v>1184</v>
      </c>
    </row>
    <row r="351524" spans="2:2" x14ac:dyDescent="0.25">
      <c r="B351524" t="s">
        <v>1185</v>
      </c>
    </row>
    <row r="351525" spans="2:2" x14ac:dyDescent="0.25">
      <c r="B351525" t="s">
        <v>1186</v>
      </c>
    </row>
    <row r="351526" spans="2:2" x14ac:dyDescent="0.25">
      <c r="B351526" t="s">
        <v>1187</v>
      </c>
    </row>
    <row r="351527" spans="2:2" x14ac:dyDescent="0.25">
      <c r="B351527" t="s">
        <v>1188</v>
      </c>
    </row>
    <row r="351528" spans="2:2" x14ac:dyDescent="0.25">
      <c r="B351528" t="s">
        <v>1189</v>
      </c>
    </row>
    <row r="351529" spans="2:2" x14ac:dyDescent="0.25">
      <c r="B351529" t="s">
        <v>1190</v>
      </c>
    </row>
    <row r="351530" spans="2:2" x14ac:dyDescent="0.25">
      <c r="B351530" t="s">
        <v>1191</v>
      </c>
    </row>
    <row r="351531" spans="2:2" x14ac:dyDescent="0.25">
      <c r="B351531" t="s">
        <v>1192</v>
      </c>
    </row>
    <row r="351532" spans="2:2" x14ac:dyDescent="0.25">
      <c r="B351532" t="s">
        <v>1193</v>
      </c>
    </row>
    <row r="351533" spans="2:2" x14ac:dyDescent="0.25">
      <c r="B351533" t="s">
        <v>1194</v>
      </c>
    </row>
    <row r="351534" spans="2:2" x14ac:dyDescent="0.25">
      <c r="B351534" t="s">
        <v>1195</v>
      </c>
    </row>
    <row r="351535" spans="2:2" x14ac:dyDescent="0.25">
      <c r="B351535" t="s">
        <v>1196</v>
      </c>
    </row>
    <row r="351536" spans="2:2" x14ac:dyDescent="0.25">
      <c r="B351536" t="s">
        <v>1197</v>
      </c>
    </row>
    <row r="351537" spans="2:2" x14ac:dyDescent="0.25">
      <c r="B351537" t="s">
        <v>1198</v>
      </c>
    </row>
    <row r="351538" spans="2:2" x14ac:dyDescent="0.25">
      <c r="B351538" t="s">
        <v>1199</v>
      </c>
    </row>
    <row r="351539" spans="2:2" x14ac:dyDescent="0.25">
      <c r="B351539" t="s">
        <v>1200</v>
      </c>
    </row>
    <row r="351540" spans="2:2" x14ac:dyDescent="0.25">
      <c r="B351540" t="s">
        <v>1201</v>
      </c>
    </row>
    <row r="351541" spans="2:2" x14ac:dyDescent="0.25">
      <c r="B351541" t="s">
        <v>1202</v>
      </c>
    </row>
    <row r="351542" spans="2:2" x14ac:dyDescent="0.25">
      <c r="B351542" t="s">
        <v>1203</v>
      </c>
    </row>
    <row r="351543" spans="2:2" x14ac:dyDescent="0.25">
      <c r="B351543" t="s">
        <v>1204</v>
      </c>
    </row>
    <row r="351544" spans="2:2" x14ac:dyDescent="0.25">
      <c r="B351544" t="s">
        <v>1205</v>
      </c>
    </row>
    <row r="351545" spans="2:2" x14ac:dyDescent="0.25">
      <c r="B351545" t="s">
        <v>1206</v>
      </c>
    </row>
    <row r="351546" spans="2:2" x14ac:dyDescent="0.25">
      <c r="B351546" t="s">
        <v>1207</v>
      </c>
    </row>
    <row r="351547" spans="2:2" x14ac:dyDescent="0.25">
      <c r="B351547" t="s">
        <v>1208</v>
      </c>
    </row>
    <row r="351548" spans="2:2" x14ac:dyDescent="0.25">
      <c r="B351548" t="s">
        <v>1209</v>
      </c>
    </row>
    <row r="351549" spans="2:2" x14ac:dyDescent="0.25">
      <c r="B351549" t="s">
        <v>1210</v>
      </c>
    </row>
    <row r="351550" spans="2:2" x14ac:dyDescent="0.25">
      <c r="B351550" t="s">
        <v>1211</v>
      </c>
    </row>
    <row r="351551" spans="2:2" x14ac:dyDescent="0.25">
      <c r="B351551" t="s">
        <v>1212</v>
      </c>
    </row>
    <row r="351552" spans="2:2" x14ac:dyDescent="0.25">
      <c r="B351552" t="s">
        <v>1213</v>
      </c>
    </row>
    <row r="351553" spans="2:2" x14ac:dyDescent="0.25">
      <c r="B351553" t="s">
        <v>1214</v>
      </c>
    </row>
    <row r="351554" spans="2:2" x14ac:dyDescent="0.25">
      <c r="B351554" t="s">
        <v>1215</v>
      </c>
    </row>
    <row r="351555" spans="2:2" x14ac:dyDescent="0.25">
      <c r="B351555" t="s">
        <v>1216</v>
      </c>
    </row>
    <row r="351556" spans="2:2" x14ac:dyDescent="0.25">
      <c r="B351556" t="s">
        <v>1217</v>
      </c>
    </row>
    <row r="351557" spans="2:2" x14ac:dyDescent="0.25">
      <c r="B351557" t="s">
        <v>1218</v>
      </c>
    </row>
    <row r="351558" spans="2:2" x14ac:dyDescent="0.25">
      <c r="B351558" t="s">
        <v>1219</v>
      </c>
    </row>
    <row r="351559" spans="2:2" x14ac:dyDescent="0.25">
      <c r="B351559" t="s">
        <v>1220</v>
      </c>
    </row>
    <row r="351560" spans="2:2" x14ac:dyDescent="0.25">
      <c r="B351560" t="s">
        <v>1221</v>
      </c>
    </row>
    <row r="351561" spans="2:2" x14ac:dyDescent="0.25">
      <c r="B351561" t="s">
        <v>1222</v>
      </c>
    </row>
    <row r="351562" spans="2:2" x14ac:dyDescent="0.25">
      <c r="B351562" t="s">
        <v>1223</v>
      </c>
    </row>
    <row r="351563" spans="2:2" x14ac:dyDescent="0.25">
      <c r="B351563" t="s">
        <v>1224</v>
      </c>
    </row>
    <row r="351564" spans="2:2" x14ac:dyDescent="0.25">
      <c r="B351564" t="s">
        <v>1225</v>
      </c>
    </row>
    <row r="351565" spans="2:2" x14ac:dyDescent="0.25">
      <c r="B351565" t="s">
        <v>1226</v>
      </c>
    </row>
    <row r="351566" spans="2:2" x14ac:dyDescent="0.25">
      <c r="B351566" t="s">
        <v>1227</v>
      </c>
    </row>
    <row r="351567" spans="2:2" x14ac:dyDescent="0.25">
      <c r="B351567" t="s">
        <v>1228</v>
      </c>
    </row>
    <row r="351568" spans="2:2" x14ac:dyDescent="0.25">
      <c r="B351568" t="s">
        <v>1229</v>
      </c>
    </row>
    <row r="351569" spans="2:2" x14ac:dyDescent="0.25">
      <c r="B351569" t="s">
        <v>1230</v>
      </c>
    </row>
    <row r="351570" spans="2:2" x14ac:dyDescent="0.25">
      <c r="B351570" t="s">
        <v>1231</v>
      </c>
    </row>
    <row r="351571" spans="2:2" x14ac:dyDescent="0.25">
      <c r="B351571" t="s">
        <v>1232</v>
      </c>
    </row>
    <row r="351572" spans="2:2" x14ac:dyDescent="0.25">
      <c r="B351572" t="s">
        <v>1233</v>
      </c>
    </row>
    <row r="351573" spans="2:2" x14ac:dyDescent="0.25">
      <c r="B351573" t="s">
        <v>1234</v>
      </c>
    </row>
    <row r="351574" spans="2:2" x14ac:dyDescent="0.25">
      <c r="B351574" t="s">
        <v>1235</v>
      </c>
    </row>
    <row r="351575" spans="2:2" x14ac:dyDescent="0.25">
      <c r="B351575" t="s">
        <v>1236</v>
      </c>
    </row>
    <row r="351576" spans="2:2" x14ac:dyDescent="0.25">
      <c r="B351576" t="s">
        <v>1237</v>
      </c>
    </row>
    <row r="351577" spans="2:2" x14ac:dyDescent="0.25">
      <c r="B351577" t="s">
        <v>1238</v>
      </c>
    </row>
    <row r="351578" spans="2:2" x14ac:dyDescent="0.25">
      <c r="B351578" t="s">
        <v>1239</v>
      </c>
    </row>
    <row r="351579" spans="2:2" x14ac:dyDescent="0.25">
      <c r="B351579" t="s">
        <v>1240</v>
      </c>
    </row>
    <row r="351580" spans="2:2" x14ac:dyDescent="0.25">
      <c r="B351580" t="s">
        <v>1241</v>
      </c>
    </row>
    <row r="351581" spans="2:2" x14ac:dyDescent="0.25">
      <c r="B351581" t="s">
        <v>1242</v>
      </c>
    </row>
    <row r="351582" spans="2:2" x14ac:dyDescent="0.25">
      <c r="B351582" t="s">
        <v>1243</v>
      </c>
    </row>
    <row r="351583" spans="2:2" x14ac:dyDescent="0.25">
      <c r="B351583" t="s">
        <v>1244</v>
      </c>
    </row>
    <row r="351584" spans="2:2" x14ac:dyDescent="0.25">
      <c r="B351584" t="s">
        <v>1245</v>
      </c>
    </row>
    <row r="351585" spans="2:2" x14ac:dyDescent="0.25">
      <c r="B351585" t="s">
        <v>1246</v>
      </c>
    </row>
    <row r="351586" spans="2:2" x14ac:dyDescent="0.25">
      <c r="B351586" t="s">
        <v>1247</v>
      </c>
    </row>
    <row r="351587" spans="2:2" x14ac:dyDescent="0.25">
      <c r="B351587" t="s">
        <v>1248</v>
      </c>
    </row>
    <row r="351588" spans="2:2" x14ac:dyDescent="0.25">
      <c r="B351588" t="s">
        <v>1249</v>
      </c>
    </row>
    <row r="351589" spans="2:2" x14ac:dyDescent="0.25">
      <c r="B351589" t="s">
        <v>1250</v>
      </c>
    </row>
    <row r="351590" spans="2:2" x14ac:dyDescent="0.25">
      <c r="B351590" t="s">
        <v>1251</v>
      </c>
    </row>
    <row r="351591" spans="2:2" x14ac:dyDescent="0.25">
      <c r="B351591" t="s">
        <v>1252</v>
      </c>
    </row>
    <row r="351592" spans="2:2" x14ac:dyDescent="0.25">
      <c r="B351592" t="s">
        <v>1253</v>
      </c>
    </row>
    <row r="351593" spans="2:2" x14ac:dyDescent="0.25">
      <c r="B351593" t="s">
        <v>1254</v>
      </c>
    </row>
    <row r="351594" spans="2:2" x14ac:dyDescent="0.25">
      <c r="B351594" t="s">
        <v>1255</v>
      </c>
    </row>
    <row r="351595" spans="2:2" x14ac:dyDescent="0.25">
      <c r="B351595" t="s">
        <v>1256</v>
      </c>
    </row>
    <row r="351596" spans="2:2" x14ac:dyDescent="0.25">
      <c r="B351596" t="s">
        <v>1257</v>
      </c>
    </row>
    <row r="351597" spans="2:2" x14ac:dyDescent="0.25">
      <c r="B351597" t="s">
        <v>1258</v>
      </c>
    </row>
    <row r="351598" spans="2:2" x14ac:dyDescent="0.25">
      <c r="B351598" t="s">
        <v>1259</v>
      </c>
    </row>
    <row r="351599" spans="2:2" x14ac:dyDescent="0.25">
      <c r="B351599" t="s">
        <v>1260</v>
      </c>
    </row>
    <row r="351600" spans="2:2" x14ac:dyDescent="0.25">
      <c r="B351600" t="s">
        <v>1261</v>
      </c>
    </row>
    <row r="351601" spans="2:2" x14ac:dyDescent="0.25">
      <c r="B351601" t="s">
        <v>1262</v>
      </c>
    </row>
    <row r="351602" spans="2:2" x14ac:dyDescent="0.25">
      <c r="B351602" t="s">
        <v>1263</v>
      </c>
    </row>
    <row r="351603" spans="2:2" x14ac:dyDescent="0.25">
      <c r="B351603" t="s">
        <v>1264</v>
      </c>
    </row>
    <row r="351604" spans="2:2" x14ac:dyDescent="0.25">
      <c r="B351604" t="s">
        <v>1265</v>
      </c>
    </row>
    <row r="351605" spans="2:2" x14ac:dyDescent="0.25">
      <c r="B351605" t="s">
        <v>1266</v>
      </c>
    </row>
    <row r="351606" spans="2:2" x14ac:dyDescent="0.25">
      <c r="B351606" t="s">
        <v>1267</v>
      </c>
    </row>
    <row r="351607" spans="2:2" x14ac:dyDescent="0.25">
      <c r="B351607" t="s">
        <v>1268</v>
      </c>
    </row>
    <row r="351608" spans="2:2" x14ac:dyDescent="0.25">
      <c r="B351608" t="s">
        <v>1269</v>
      </c>
    </row>
    <row r="351609" spans="2:2" x14ac:dyDescent="0.25">
      <c r="B351609" t="s">
        <v>1270</v>
      </c>
    </row>
    <row r="351610" spans="2:2" x14ac:dyDescent="0.25">
      <c r="B351610" t="s">
        <v>1271</v>
      </c>
    </row>
    <row r="351611" spans="2:2" x14ac:dyDescent="0.25">
      <c r="B351611" t="s">
        <v>1272</v>
      </c>
    </row>
    <row r="351612" spans="2:2" x14ac:dyDescent="0.25">
      <c r="B351612" t="s">
        <v>1273</v>
      </c>
    </row>
    <row r="351613" spans="2:2" x14ac:dyDescent="0.25">
      <c r="B351613" t="s">
        <v>1274</v>
      </c>
    </row>
    <row r="351614" spans="2:2" x14ac:dyDescent="0.25">
      <c r="B351614" t="s">
        <v>1275</v>
      </c>
    </row>
    <row r="351615" spans="2:2" x14ac:dyDescent="0.25">
      <c r="B351615" t="s">
        <v>1276</v>
      </c>
    </row>
    <row r="351616" spans="2:2" x14ac:dyDescent="0.25">
      <c r="B351616" t="s">
        <v>1277</v>
      </c>
    </row>
    <row r="351617" spans="2:2" x14ac:dyDescent="0.25">
      <c r="B351617" t="s">
        <v>1278</v>
      </c>
    </row>
    <row r="351618" spans="2:2" x14ac:dyDescent="0.25">
      <c r="B351618" t="s">
        <v>1279</v>
      </c>
    </row>
    <row r="351619" spans="2:2" x14ac:dyDescent="0.25">
      <c r="B351619" t="s">
        <v>1280</v>
      </c>
    </row>
    <row r="351620" spans="2:2" x14ac:dyDescent="0.25">
      <c r="B351620" t="s">
        <v>1281</v>
      </c>
    </row>
    <row r="351621" spans="2:2" x14ac:dyDescent="0.25">
      <c r="B351621" t="s">
        <v>1282</v>
      </c>
    </row>
    <row r="351622" spans="2:2" x14ac:dyDescent="0.25">
      <c r="B351622" t="s">
        <v>1283</v>
      </c>
    </row>
    <row r="351623" spans="2:2" x14ac:dyDescent="0.25">
      <c r="B351623" t="s">
        <v>1284</v>
      </c>
    </row>
    <row r="351624" spans="2:2" x14ac:dyDescent="0.25">
      <c r="B351624" t="s">
        <v>1285</v>
      </c>
    </row>
    <row r="351625" spans="2:2" x14ac:dyDescent="0.25">
      <c r="B351625" t="s">
        <v>1286</v>
      </c>
    </row>
    <row r="351626" spans="2:2" x14ac:dyDescent="0.25">
      <c r="B351626" t="s">
        <v>1287</v>
      </c>
    </row>
    <row r="351627" spans="2:2" x14ac:dyDescent="0.25">
      <c r="B351627" t="s">
        <v>1288</v>
      </c>
    </row>
    <row r="351628" spans="2:2" x14ac:dyDescent="0.25">
      <c r="B351628" t="s">
        <v>1289</v>
      </c>
    </row>
    <row r="351629" spans="2:2" x14ac:dyDescent="0.25">
      <c r="B351629" t="s">
        <v>1290</v>
      </c>
    </row>
    <row r="351630" spans="2:2" x14ac:dyDescent="0.25">
      <c r="B351630" t="s">
        <v>1291</v>
      </c>
    </row>
    <row r="351631" spans="2:2" x14ac:dyDescent="0.25">
      <c r="B351631" t="s">
        <v>1292</v>
      </c>
    </row>
    <row r="351632" spans="2:2" x14ac:dyDescent="0.25">
      <c r="B351632" t="s">
        <v>1293</v>
      </c>
    </row>
    <row r="351633" spans="2:2" x14ac:dyDescent="0.25">
      <c r="B351633" t="s">
        <v>1294</v>
      </c>
    </row>
    <row r="351634" spans="2:2" x14ac:dyDescent="0.25">
      <c r="B351634" t="s">
        <v>1295</v>
      </c>
    </row>
    <row r="351635" spans="2:2" x14ac:dyDescent="0.25">
      <c r="B351635" t="s">
        <v>1296</v>
      </c>
    </row>
    <row r="351636" spans="2:2" x14ac:dyDescent="0.25">
      <c r="B351636" t="s">
        <v>1297</v>
      </c>
    </row>
    <row r="351637" spans="2:2" x14ac:dyDescent="0.25">
      <c r="B351637" t="s">
        <v>1298</v>
      </c>
    </row>
    <row r="351638" spans="2:2" x14ac:dyDescent="0.25">
      <c r="B351638" t="s">
        <v>1299</v>
      </c>
    </row>
    <row r="351639" spans="2:2" x14ac:dyDescent="0.25">
      <c r="B351639" t="s">
        <v>1300</v>
      </c>
    </row>
    <row r="351640" spans="2:2" x14ac:dyDescent="0.25">
      <c r="B351640" t="s">
        <v>1301</v>
      </c>
    </row>
    <row r="351641" spans="2:2" x14ac:dyDescent="0.25">
      <c r="B351641" t="s">
        <v>1302</v>
      </c>
    </row>
    <row r="351642" spans="2:2" x14ac:dyDescent="0.25">
      <c r="B351642" t="s">
        <v>1303</v>
      </c>
    </row>
    <row r="351643" spans="2:2" x14ac:dyDescent="0.25">
      <c r="B351643" t="s">
        <v>1304</v>
      </c>
    </row>
    <row r="351644" spans="2:2" x14ac:dyDescent="0.25">
      <c r="B351644" t="s">
        <v>1305</v>
      </c>
    </row>
    <row r="351645" spans="2:2" x14ac:dyDescent="0.25">
      <c r="B351645" t="s">
        <v>1306</v>
      </c>
    </row>
    <row r="351646" spans="2:2" x14ac:dyDescent="0.25">
      <c r="B351646" t="s">
        <v>1307</v>
      </c>
    </row>
    <row r="351647" spans="2:2" x14ac:dyDescent="0.25">
      <c r="B351647" t="s">
        <v>1308</v>
      </c>
    </row>
    <row r="351648" spans="2:2" x14ac:dyDescent="0.25">
      <c r="B351648" t="s">
        <v>1309</v>
      </c>
    </row>
    <row r="351649" spans="2:2" x14ac:dyDescent="0.25">
      <c r="B351649" t="s">
        <v>1310</v>
      </c>
    </row>
    <row r="351650" spans="2:2" x14ac:dyDescent="0.25">
      <c r="B351650" t="s">
        <v>1311</v>
      </c>
    </row>
    <row r="351651" spans="2:2" x14ac:dyDescent="0.25">
      <c r="B351651" t="s">
        <v>1312</v>
      </c>
    </row>
    <row r="351652" spans="2:2" x14ac:dyDescent="0.25">
      <c r="B351652" t="s">
        <v>1313</v>
      </c>
    </row>
    <row r="351653" spans="2:2" x14ac:dyDescent="0.25">
      <c r="B351653" t="s">
        <v>1314</v>
      </c>
    </row>
    <row r="351654" spans="2:2" x14ac:dyDescent="0.25">
      <c r="B351654" t="s">
        <v>1315</v>
      </c>
    </row>
    <row r="351655" spans="2:2" x14ac:dyDescent="0.25">
      <c r="B351655" t="s">
        <v>1316</v>
      </c>
    </row>
    <row r="351656" spans="2:2" x14ac:dyDescent="0.25">
      <c r="B351656" t="s">
        <v>1317</v>
      </c>
    </row>
    <row r="351657" spans="2:2" x14ac:dyDescent="0.25">
      <c r="B351657" t="s">
        <v>1318</v>
      </c>
    </row>
    <row r="351658" spans="2:2" x14ac:dyDescent="0.25">
      <c r="B351658" t="s">
        <v>1319</v>
      </c>
    </row>
    <row r="351659" spans="2:2" x14ac:dyDescent="0.25">
      <c r="B351659" t="s">
        <v>1320</v>
      </c>
    </row>
    <row r="351660" spans="2:2" x14ac:dyDescent="0.25">
      <c r="B351660" t="s">
        <v>1321</v>
      </c>
    </row>
    <row r="351661" spans="2:2" x14ac:dyDescent="0.25">
      <c r="B351661" t="s">
        <v>1322</v>
      </c>
    </row>
    <row r="351662" spans="2:2" x14ac:dyDescent="0.25">
      <c r="B351662" t="s">
        <v>1323</v>
      </c>
    </row>
    <row r="351663" spans="2:2" x14ac:dyDescent="0.25">
      <c r="B351663" t="s">
        <v>1324</v>
      </c>
    </row>
    <row r="351664" spans="2:2" x14ac:dyDescent="0.25">
      <c r="B351664" t="s">
        <v>1325</v>
      </c>
    </row>
    <row r="351665" spans="2:2" x14ac:dyDescent="0.25">
      <c r="B351665" t="s">
        <v>1326</v>
      </c>
    </row>
    <row r="351666" spans="2:2" x14ac:dyDescent="0.25">
      <c r="B351666" t="s">
        <v>1327</v>
      </c>
    </row>
    <row r="351667" spans="2:2" x14ac:dyDescent="0.25">
      <c r="B351667" t="s">
        <v>1328</v>
      </c>
    </row>
    <row r="351668" spans="2:2" x14ac:dyDescent="0.25">
      <c r="B351668" t="s">
        <v>1329</v>
      </c>
    </row>
    <row r="351669" spans="2:2" x14ac:dyDescent="0.25">
      <c r="B351669" t="s">
        <v>1330</v>
      </c>
    </row>
    <row r="351670" spans="2:2" x14ac:dyDescent="0.25">
      <c r="B351670" t="s">
        <v>1331</v>
      </c>
    </row>
    <row r="351671" spans="2:2" x14ac:dyDescent="0.25">
      <c r="B351671" t="s">
        <v>1332</v>
      </c>
    </row>
    <row r="351672" spans="2:2" x14ac:dyDescent="0.25">
      <c r="B351672" t="s">
        <v>1333</v>
      </c>
    </row>
    <row r="351673" spans="2:2" x14ac:dyDescent="0.25">
      <c r="B351673" t="s">
        <v>1334</v>
      </c>
    </row>
    <row r="351674" spans="2:2" x14ac:dyDescent="0.25">
      <c r="B351674" t="s">
        <v>1335</v>
      </c>
    </row>
    <row r="351675" spans="2:2" x14ac:dyDescent="0.25">
      <c r="B351675" t="s">
        <v>1336</v>
      </c>
    </row>
    <row r="351676" spans="2:2" x14ac:dyDescent="0.25">
      <c r="B351676" t="s">
        <v>1337</v>
      </c>
    </row>
    <row r="351677" spans="2:2" x14ac:dyDescent="0.25">
      <c r="B351677" t="s">
        <v>1338</v>
      </c>
    </row>
    <row r="351678" spans="2:2" x14ac:dyDescent="0.25">
      <c r="B351678" t="s">
        <v>1339</v>
      </c>
    </row>
    <row r="351679" spans="2:2" x14ac:dyDescent="0.25">
      <c r="B351679" t="s">
        <v>1340</v>
      </c>
    </row>
    <row r="351680" spans="2:2" x14ac:dyDescent="0.25">
      <c r="B351680" t="s">
        <v>1341</v>
      </c>
    </row>
    <row r="351681" spans="2:2" x14ac:dyDescent="0.25">
      <c r="B351681" t="s">
        <v>1342</v>
      </c>
    </row>
    <row r="351682" spans="2:2" x14ac:dyDescent="0.25">
      <c r="B351682" t="s">
        <v>1343</v>
      </c>
    </row>
    <row r="351683" spans="2:2" x14ac:dyDescent="0.25">
      <c r="B351683" t="s">
        <v>1344</v>
      </c>
    </row>
    <row r="351684" spans="2:2" x14ac:dyDescent="0.25">
      <c r="B351684" t="s">
        <v>1345</v>
      </c>
    </row>
    <row r="351685" spans="2:2" x14ac:dyDescent="0.25">
      <c r="B351685" t="s">
        <v>1346</v>
      </c>
    </row>
    <row r="351686" spans="2:2" x14ac:dyDescent="0.25">
      <c r="B351686" t="s">
        <v>1347</v>
      </c>
    </row>
    <row r="351687" spans="2:2" x14ac:dyDescent="0.25">
      <c r="B351687" t="s">
        <v>1348</v>
      </c>
    </row>
    <row r="351688" spans="2:2" x14ac:dyDescent="0.25">
      <c r="B351688" t="s">
        <v>1349</v>
      </c>
    </row>
    <row r="351689" spans="2:2" x14ac:dyDescent="0.25">
      <c r="B351689" t="s">
        <v>1350</v>
      </c>
    </row>
    <row r="351690" spans="2:2" x14ac:dyDescent="0.25">
      <c r="B351690" t="s">
        <v>1351</v>
      </c>
    </row>
    <row r="351691" spans="2:2" x14ac:dyDescent="0.25">
      <c r="B351691" t="s">
        <v>1352</v>
      </c>
    </row>
    <row r="351692" spans="2:2" x14ac:dyDescent="0.25">
      <c r="B351692" t="s">
        <v>1353</v>
      </c>
    </row>
    <row r="351693" spans="2:2" x14ac:dyDescent="0.25">
      <c r="B351693" t="s">
        <v>1354</v>
      </c>
    </row>
    <row r="351694" spans="2:2" x14ac:dyDescent="0.25">
      <c r="B351694" t="s">
        <v>1355</v>
      </c>
    </row>
    <row r="351695" spans="2:2" x14ac:dyDescent="0.25">
      <c r="B351695" t="s">
        <v>1356</v>
      </c>
    </row>
    <row r="351696" spans="2:2" x14ac:dyDescent="0.25">
      <c r="B351696" t="s">
        <v>1357</v>
      </c>
    </row>
    <row r="351697" spans="2:2" x14ac:dyDescent="0.25">
      <c r="B351697" t="s">
        <v>1358</v>
      </c>
    </row>
    <row r="351698" spans="2:2" x14ac:dyDescent="0.25">
      <c r="B351698" t="s">
        <v>1359</v>
      </c>
    </row>
    <row r="351699" spans="2:2" x14ac:dyDescent="0.25">
      <c r="B351699" t="s">
        <v>1360</v>
      </c>
    </row>
    <row r="351700" spans="2:2" x14ac:dyDescent="0.25">
      <c r="B351700" t="s">
        <v>1361</v>
      </c>
    </row>
    <row r="351701" spans="2:2" x14ac:dyDescent="0.25">
      <c r="B351701" t="s">
        <v>1362</v>
      </c>
    </row>
    <row r="351702" spans="2:2" x14ac:dyDescent="0.25">
      <c r="B351702" t="s">
        <v>1363</v>
      </c>
    </row>
    <row r="351703" spans="2:2" x14ac:dyDescent="0.25">
      <c r="B351703" t="s">
        <v>1364</v>
      </c>
    </row>
    <row r="351704" spans="2:2" x14ac:dyDescent="0.25">
      <c r="B351704" t="s">
        <v>1365</v>
      </c>
    </row>
    <row r="351705" spans="2:2" x14ac:dyDescent="0.25">
      <c r="B351705" t="s">
        <v>1366</v>
      </c>
    </row>
    <row r="351706" spans="2:2" x14ac:dyDescent="0.25">
      <c r="B351706" t="s">
        <v>1367</v>
      </c>
    </row>
    <row r="351707" spans="2:2" x14ac:dyDescent="0.25">
      <c r="B351707" t="s">
        <v>1368</v>
      </c>
    </row>
    <row r="351708" spans="2:2" x14ac:dyDescent="0.25">
      <c r="B351708" t="s">
        <v>1369</v>
      </c>
    </row>
    <row r="351709" spans="2:2" x14ac:dyDescent="0.25">
      <c r="B351709" t="s">
        <v>1370</v>
      </c>
    </row>
    <row r="351710" spans="2:2" x14ac:dyDescent="0.25">
      <c r="B351710" t="s">
        <v>1371</v>
      </c>
    </row>
    <row r="351711" spans="2:2" x14ac:dyDescent="0.25">
      <c r="B351711" t="s">
        <v>1372</v>
      </c>
    </row>
    <row r="351712" spans="2:2" x14ac:dyDescent="0.25">
      <c r="B351712" t="s">
        <v>1373</v>
      </c>
    </row>
    <row r="351713" spans="2:2" x14ac:dyDescent="0.25">
      <c r="B351713" t="s">
        <v>1374</v>
      </c>
    </row>
    <row r="351714" spans="2:2" x14ac:dyDescent="0.25">
      <c r="B351714" t="s">
        <v>1375</v>
      </c>
    </row>
    <row r="351715" spans="2:2" x14ac:dyDescent="0.25">
      <c r="B351715" t="s">
        <v>1376</v>
      </c>
    </row>
    <row r="351716" spans="2:2" x14ac:dyDescent="0.25">
      <c r="B351716" t="s">
        <v>1377</v>
      </c>
    </row>
    <row r="351717" spans="2:2" x14ac:dyDescent="0.25">
      <c r="B351717" t="s">
        <v>1378</v>
      </c>
    </row>
    <row r="351718" spans="2:2" x14ac:dyDescent="0.25">
      <c r="B351718" t="s">
        <v>1379</v>
      </c>
    </row>
    <row r="351719" spans="2:2" x14ac:dyDescent="0.25">
      <c r="B351719" t="s">
        <v>1380</v>
      </c>
    </row>
    <row r="351720" spans="2:2" x14ac:dyDescent="0.25">
      <c r="B351720" t="s">
        <v>1381</v>
      </c>
    </row>
    <row r="351721" spans="2:2" x14ac:dyDescent="0.25">
      <c r="B351721" t="s">
        <v>1382</v>
      </c>
    </row>
    <row r="351722" spans="2:2" x14ac:dyDescent="0.25">
      <c r="B351722" t="s">
        <v>1383</v>
      </c>
    </row>
    <row r="351723" spans="2:2" x14ac:dyDescent="0.25">
      <c r="B351723" t="s">
        <v>1384</v>
      </c>
    </row>
    <row r="351724" spans="2:2" x14ac:dyDescent="0.25">
      <c r="B351724" t="s">
        <v>1385</v>
      </c>
    </row>
    <row r="351725" spans="2:2" x14ac:dyDescent="0.25">
      <c r="B351725" t="s">
        <v>1386</v>
      </c>
    </row>
    <row r="351726" spans="2:2" x14ac:dyDescent="0.25">
      <c r="B351726" t="s">
        <v>1387</v>
      </c>
    </row>
    <row r="351727" spans="2:2" x14ac:dyDescent="0.25">
      <c r="B351727" t="s">
        <v>1388</v>
      </c>
    </row>
    <row r="351728" spans="2:2" x14ac:dyDescent="0.25">
      <c r="B351728" t="s">
        <v>1389</v>
      </c>
    </row>
    <row r="351729" spans="2:2" x14ac:dyDescent="0.25">
      <c r="B351729" t="s">
        <v>1390</v>
      </c>
    </row>
    <row r="351730" spans="2:2" x14ac:dyDescent="0.25">
      <c r="B351730" t="s">
        <v>1391</v>
      </c>
    </row>
    <row r="351731" spans="2:2" x14ac:dyDescent="0.25">
      <c r="B351731" t="s">
        <v>1392</v>
      </c>
    </row>
    <row r="351732" spans="2:2" x14ac:dyDescent="0.25">
      <c r="B351732" t="s">
        <v>1393</v>
      </c>
    </row>
    <row r="351733" spans="2:2" x14ac:dyDescent="0.25">
      <c r="B351733" t="s">
        <v>1394</v>
      </c>
    </row>
    <row r="351734" spans="2:2" x14ac:dyDescent="0.25">
      <c r="B351734" t="s">
        <v>1395</v>
      </c>
    </row>
    <row r="351735" spans="2:2" x14ac:dyDescent="0.25">
      <c r="B351735" t="s">
        <v>1396</v>
      </c>
    </row>
    <row r="351736" spans="2:2" x14ac:dyDescent="0.25">
      <c r="B351736" t="s">
        <v>1397</v>
      </c>
    </row>
    <row r="351737" spans="2:2" x14ac:dyDescent="0.25">
      <c r="B351737" t="s">
        <v>1398</v>
      </c>
    </row>
    <row r="351738" spans="2:2" x14ac:dyDescent="0.25">
      <c r="B351738" t="s">
        <v>1399</v>
      </c>
    </row>
    <row r="351739" spans="2:2" x14ac:dyDescent="0.25">
      <c r="B351739" t="s">
        <v>1400</v>
      </c>
    </row>
    <row r="351740" spans="2:2" x14ac:dyDescent="0.25">
      <c r="B351740" t="s">
        <v>1401</v>
      </c>
    </row>
    <row r="351741" spans="2:2" x14ac:dyDescent="0.25">
      <c r="B351741" t="s">
        <v>1402</v>
      </c>
    </row>
    <row r="351742" spans="2:2" x14ac:dyDescent="0.25">
      <c r="B351742" t="s">
        <v>1403</v>
      </c>
    </row>
    <row r="351743" spans="2:2" x14ac:dyDescent="0.25">
      <c r="B351743" t="s">
        <v>1404</v>
      </c>
    </row>
    <row r="351744" spans="2:2" x14ac:dyDescent="0.25">
      <c r="B351744" t="s">
        <v>1405</v>
      </c>
    </row>
    <row r="351745" spans="2:2" x14ac:dyDescent="0.25">
      <c r="B351745" t="s">
        <v>1406</v>
      </c>
    </row>
    <row r="351746" spans="2:2" x14ac:dyDescent="0.25">
      <c r="B351746" t="s">
        <v>1407</v>
      </c>
    </row>
    <row r="351747" spans="2:2" x14ac:dyDescent="0.25">
      <c r="B351747" t="s">
        <v>1408</v>
      </c>
    </row>
    <row r="351748" spans="2:2" x14ac:dyDescent="0.25">
      <c r="B351748" t="s">
        <v>1409</v>
      </c>
    </row>
    <row r="351749" spans="2:2" x14ac:dyDescent="0.25">
      <c r="B351749" t="s">
        <v>1410</v>
      </c>
    </row>
    <row r="351750" spans="2:2" x14ac:dyDescent="0.25">
      <c r="B351750" t="s">
        <v>1411</v>
      </c>
    </row>
    <row r="351751" spans="2:2" x14ac:dyDescent="0.25">
      <c r="B351751" t="s">
        <v>1412</v>
      </c>
    </row>
    <row r="351752" spans="2:2" x14ac:dyDescent="0.25">
      <c r="B351752" t="s">
        <v>1413</v>
      </c>
    </row>
    <row r="351753" spans="2:2" x14ac:dyDescent="0.25">
      <c r="B351753" t="s">
        <v>1414</v>
      </c>
    </row>
    <row r="351754" spans="2:2" x14ac:dyDescent="0.25">
      <c r="B351754" t="s">
        <v>1415</v>
      </c>
    </row>
    <row r="351755" spans="2:2" x14ac:dyDescent="0.25">
      <c r="B351755" t="s">
        <v>1416</v>
      </c>
    </row>
    <row r="351756" spans="2:2" x14ac:dyDescent="0.25">
      <c r="B351756" t="s">
        <v>1417</v>
      </c>
    </row>
    <row r="351757" spans="2:2" x14ac:dyDescent="0.25">
      <c r="B351757" t="s">
        <v>1418</v>
      </c>
    </row>
    <row r="351758" spans="2:2" x14ac:dyDescent="0.25">
      <c r="B351758" t="s">
        <v>1419</v>
      </c>
    </row>
    <row r="351759" spans="2:2" x14ac:dyDescent="0.25">
      <c r="B351759" t="s">
        <v>1420</v>
      </c>
    </row>
    <row r="351760" spans="2:2" x14ac:dyDescent="0.25">
      <c r="B351760" t="s">
        <v>1421</v>
      </c>
    </row>
    <row r="351761" spans="2:2" x14ac:dyDescent="0.25">
      <c r="B351761" t="s">
        <v>1422</v>
      </c>
    </row>
    <row r="351762" spans="2:2" x14ac:dyDescent="0.25">
      <c r="B351762" t="s">
        <v>1423</v>
      </c>
    </row>
    <row r="351763" spans="2:2" x14ac:dyDescent="0.25">
      <c r="B351763" t="s">
        <v>1424</v>
      </c>
    </row>
    <row r="351764" spans="2:2" x14ac:dyDescent="0.25">
      <c r="B351764" t="s">
        <v>1425</v>
      </c>
    </row>
    <row r="351765" spans="2:2" x14ac:dyDescent="0.25">
      <c r="B351765" t="s">
        <v>1426</v>
      </c>
    </row>
    <row r="351766" spans="2:2" x14ac:dyDescent="0.25">
      <c r="B351766" t="s">
        <v>1427</v>
      </c>
    </row>
    <row r="351767" spans="2:2" x14ac:dyDescent="0.25">
      <c r="B351767" t="s">
        <v>1428</v>
      </c>
    </row>
    <row r="351768" spans="2:2" x14ac:dyDescent="0.25">
      <c r="B351768" t="s">
        <v>1429</v>
      </c>
    </row>
    <row r="351769" spans="2:2" x14ac:dyDescent="0.25">
      <c r="B351769" t="s">
        <v>1430</v>
      </c>
    </row>
    <row r="351770" spans="2:2" x14ac:dyDescent="0.25">
      <c r="B351770" t="s">
        <v>1431</v>
      </c>
    </row>
    <row r="351771" spans="2:2" x14ac:dyDescent="0.25">
      <c r="B351771" t="s">
        <v>1432</v>
      </c>
    </row>
    <row r="351772" spans="2:2" x14ac:dyDescent="0.25">
      <c r="B351772" t="s">
        <v>1433</v>
      </c>
    </row>
    <row r="351773" spans="2:2" x14ac:dyDescent="0.25">
      <c r="B351773" t="s">
        <v>1434</v>
      </c>
    </row>
    <row r="351774" spans="2:2" x14ac:dyDescent="0.25">
      <c r="B351774" t="s">
        <v>1435</v>
      </c>
    </row>
    <row r="351775" spans="2:2" x14ac:dyDescent="0.25">
      <c r="B351775" t="s">
        <v>1436</v>
      </c>
    </row>
    <row r="351776" spans="2:2" x14ac:dyDescent="0.25">
      <c r="B351776" t="s">
        <v>1437</v>
      </c>
    </row>
    <row r="351777" spans="2:2" x14ac:dyDescent="0.25">
      <c r="B351777" t="s">
        <v>1438</v>
      </c>
    </row>
    <row r="351778" spans="2:2" x14ac:dyDescent="0.25">
      <c r="B351778" t="s">
        <v>1439</v>
      </c>
    </row>
    <row r="351779" spans="2:2" x14ac:dyDescent="0.25">
      <c r="B351779" t="s">
        <v>1440</v>
      </c>
    </row>
    <row r="351780" spans="2:2" x14ac:dyDescent="0.25">
      <c r="B351780" t="s">
        <v>1441</v>
      </c>
    </row>
    <row r="351781" spans="2:2" x14ac:dyDescent="0.25">
      <c r="B351781" t="s">
        <v>1442</v>
      </c>
    </row>
    <row r="351782" spans="2:2" x14ac:dyDescent="0.25">
      <c r="B351782" t="s">
        <v>1443</v>
      </c>
    </row>
    <row r="351783" spans="2:2" x14ac:dyDescent="0.25">
      <c r="B351783" t="s">
        <v>1444</v>
      </c>
    </row>
    <row r="351784" spans="2:2" x14ac:dyDescent="0.25">
      <c r="B351784" t="s">
        <v>1445</v>
      </c>
    </row>
    <row r="351785" spans="2:2" x14ac:dyDescent="0.25">
      <c r="B351785" t="s">
        <v>1446</v>
      </c>
    </row>
    <row r="351786" spans="2:2" x14ac:dyDescent="0.25">
      <c r="B351786" t="s">
        <v>1447</v>
      </c>
    </row>
    <row r="351787" spans="2:2" x14ac:dyDescent="0.25">
      <c r="B351787" t="s">
        <v>1448</v>
      </c>
    </row>
    <row r="351788" spans="2:2" x14ac:dyDescent="0.25">
      <c r="B351788" t="s">
        <v>1449</v>
      </c>
    </row>
    <row r="351789" spans="2:2" x14ac:dyDescent="0.25">
      <c r="B351789" t="s">
        <v>1450</v>
      </c>
    </row>
    <row r="351790" spans="2:2" x14ac:dyDescent="0.25">
      <c r="B351790" t="s">
        <v>1451</v>
      </c>
    </row>
    <row r="351791" spans="2:2" x14ac:dyDescent="0.25">
      <c r="B351791" t="s">
        <v>1452</v>
      </c>
    </row>
    <row r="351792" spans="2:2" x14ac:dyDescent="0.25">
      <c r="B351792" t="s">
        <v>1453</v>
      </c>
    </row>
    <row r="351793" spans="2:2" x14ac:dyDescent="0.25">
      <c r="B351793" t="s">
        <v>1454</v>
      </c>
    </row>
    <row r="351794" spans="2:2" x14ac:dyDescent="0.25">
      <c r="B351794" t="s">
        <v>1455</v>
      </c>
    </row>
    <row r="351795" spans="2:2" x14ac:dyDescent="0.25">
      <c r="B351795" t="s">
        <v>1456</v>
      </c>
    </row>
    <row r="351796" spans="2:2" x14ac:dyDescent="0.25">
      <c r="B351796" t="s">
        <v>1457</v>
      </c>
    </row>
    <row r="351797" spans="2:2" x14ac:dyDescent="0.25">
      <c r="B351797" t="s">
        <v>1458</v>
      </c>
    </row>
    <row r="351798" spans="2:2" x14ac:dyDescent="0.25">
      <c r="B351798" t="s">
        <v>1459</v>
      </c>
    </row>
    <row r="351799" spans="2:2" x14ac:dyDescent="0.25">
      <c r="B351799" t="s">
        <v>1460</v>
      </c>
    </row>
    <row r="351800" spans="2:2" x14ac:dyDescent="0.25">
      <c r="B351800" t="s">
        <v>1461</v>
      </c>
    </row>
    <row r="351801" spans="2:2" x14ac:dyDescent="0.25">
      <c r="B351801" t="s">
        <v>1462</v>
      </c>
    </row>
    <row r="351802" spans="2:2" x14ac:dyDescent="0.25">
      <c r="B351802" t="s">
        <v>1463</v>
      </c>
    </row>
    <row r="351803" spans="2:2" x14ac:dyDescent="0.25">
      <c r="B351803" t="s">
        <v>1464</v>
      </c>
    </row>
    <row r="351804" spans="2:2" x14ac:dyDescent="0.25">
      <c r="B351804" t="s">
        <v>1465</v>
      </c>
    </row>
    <row r="351805" spans="2:2" x14ac:dyDescent="0.25">
      <c r="B351805" t="s">
        <v>1466</v>
      </c>
    </row>
    <row r="351806" spans="2:2" x14ac:dyDescent="0.25">
      <c r="B351806" t="s">
        <v>1467</v>
      </c>
    </row>
    <row r="351807" spans="2:2" x14ac:dyDescent="0.25">
      <c r="B351807" t="s">
        <v>1468</v>
      </c>
    </row>
    <row r="351808" spans="2:2" x14ac:dyDescent="0.25">
      <c r="B351808" t="s">
        <v>1469</v>
      </c>
    </row>
    <row r="351809" spans="2:2" x14ac:dyDescent="0.25">
      <c r="B351809" t="s">
        <v>1470</v>
      </c>
    </row>
    <row r="351810" spans="2:2" x14ac:dyDescent="0.25">
      <c r="B351810" t="s">
        <v>1471</v>
      </c>
    </row>
    <row r="351811" spans="2:2" x14ac:dyDescent="0.25">
      <c r="B351811" t="s">
        <v>1472</v>
      </c>
    </row>
    <row r="351812" spans="2:2" x14ac:dyDescent="0.25">
      <c r="B351812" t="s">
        <v>1473</v>
      </c>
    </row>
    <row r="351813" spans="2:2" x14ac:dyDescent="0.25">
      <c r="B351813" t="s">
        <v>1474</v>
      </c>
    </row>
    <row r="351814" spans="2:2" x14ac:dyDescent="0.25">
      <c r="B351814" t="s">
        <v>1475</v>
      </c>
    </row>
    <row r="351815" spans="2:2" x14ac:dyDescent="0.25">
      <c r="B351815" t="s">
        <v>1476</v>
      </c>
    </row>
    <row r="351816" spans="2:2" x14ac:dyDescent="0.25">
      <c r="B351816" t="s">
        <v>1477</v>
      </c>
    </row>
    <row r="351817" spans="2:2" x14ac:dyDescent="0.25">
      <c r="B351817" t="s">
        <v>1478</v>
      </c>
    </row>
    <row r="351818" spans="2:2" x14ac:dyDescent="0.25">
      <c r="B351818" t="s">
        <v>1479</v>
      </c>
    </row>
    <row r="351819" spans="2:2" x14ac:dyDescent="0.25">
      <c r="B351819" t="s">
        <v>1480</v>
      </c>
    </row>
    <row r="351820" spans="2:2" x14ac:dyDescent="0.25">
      <c r="B351820" t="s">
        <v>1481</v>
      </c>
    </row>
    <row r="351821" spans="2:2" x14ac:dyDescent="0.25">
      <c r="B351821" t="s">
        <v>1482</v>
      </c>
    </row>
    <row r="351822" spans="2:2" x14ac:dyDescent="0.25">
      <c r="B351822" t="s">
        <v>1483</v>
      </c>
    </row>
    <row r="351823" spans="2:2" x14ac:dyDescent="0.25">
      <c r="B351823" t="s">
        <v>1484</v>
      </c>
    </row>
    <row r="351824" spans="2:2" x14ac:dyDescent="0.25">
      <c r="B351824" t="s">
        <v>1485</v>
      </c>
    </row>
    <row r="351825" spans="2:2" x14ac:dyDescent="0.25">
      <c r="B351825" t="s">
        <v>1486</v>
      </c>
    </row>
    <row r="351826" spans="2:2" x14ac:dyDescent="0.25">
      <c r="B351826" t="s">
        <v>1487</v>
      </c>
    </row>
    <row r="351827" spans="2:2" x14ac:dyDescent="0.25">
      <c r="B351827" t="s">
        <v>1488</v>
      </c>
    </row>
    <row r="351828" spans="2:2" x14ac:dyDescent="0.25">
      <c r="B351828" t="s">
        <v>1489</v>
      </c>
    </row>
    <row r="351829" spans="2:2" x14ac:dyDescent="0.25">
      <c r="B351829" t="s">
        <v>1490</v>
      </c>
    </row>
    <row r="351830" spans="2:2" x14ac:dyDescent="0.25">
      <c r="B351830" t="s">
        <v>1491</v>
      </c>
    </row>
    <row r="351831" spans="2:2" x14ac:dyDescent="0.25">
      <c r="B351831" t="s">
        <v>1492</v>
      </c>
    </row>
    <row r="351832" spans="2:2" x14ac:dyDescent="0.25">
      <c r="B351832" t="s">
        <v>1493</v>
      </c>
    </row>
    <row r="351833" spans="2:2" x14ac:dyDescent="0.25">
      <c r="B351833" t="s">
        <v>1494</v>
      </c>
    </row>
    <row r="351834" spans="2:2" x14ac:dyDescent="0.25">
      <c r="B351834" t="s">
        <v>1495</v>
      </c>
    </row>
    <row r="351835" spans="2:2" x14ac:dyDescent="0.25">
      <c r="B351835" t="s">
        <v>1496</v>
      </c>
    </row>
    <row r="351836" spans="2:2" x14ac:dyDescent="0.25">
      <c r="B351836" t="s">
        <v>1497</v>
      </c>
    </row>
    <row r="351837" spans="2:2" x14ac:dyDescent="0.25">
      <c r="B351837" t="s">
        <v>1498</v>
      </c>
    </row>
    <row r="351838" spans="2:2" x14ac:dyDescent="0.25">
      <c r="B351838" t="s">
        <v>1499</v>
      </c>
    </row>
    <row r="351839" spans="2:2" x14ac:dyDescent="0.25">
      <c r="B351839" t="s">
        <v>1500</v>
      </c>
    </row>
    <row r="351840" spans="2:2" x14ac:dyDescent="0.25">
      <c r="B351840" t="s">
        <v>1501</v>
      </c>
    </row>
    <row r="351841" spans="2:2" x14ac:dyDescent="0.25">
      <c r="B351841" t="s">
        <v>1502</v>
      </c>
    </row>
    <row r="351842" spans="2:2" x14ac:dyDescent="0.25">
      <c r="B351842" t="s">
        <v>1503</v>
      </c>
    </row>
    <row r="351843" spans="2:2" x14ac:dyDescent="0.25">
      <c r="B351843" t="s">
        <v>1504</v>
      </c>
    </row>
    <row r="351844" spans="2:2" x14ac:dyDescent="0.25">
      <c r="B351844" t="s">
        <v>1505</v>
      </c>
    </row>
    <row r="351845" spans="2:2" x14ac:dyDescent="0.25">
      <c r="B351845" t="s">
        <v>1506</v>
      </c>
    </row>
    <row r="351846" spans="2:2" x14ac:dyDescent="0.25">
      <c r="B351846" t="s">
        <v>1507</v>
      </c>
    </row>
    <row r="351847" spans="2:2" x14ac:dyDescent="0.25">
      <c r="B351847" t="s">
        <v>1508</v>
      </c>
    </row>
    <row r="351848" spans="2:2" x14ac:dyDescent="0.25">
      <c r="B351848" t="s">
        <v>1509</v>
      </c>
    </row>
    <row r="351849" spans="2:2" x14ac:dyDescent="0.25">
      <c r="B351849" t="s">
        <v>1510</v>
      </c>
    </row>
    <row r="351850" spans="2:2" x14ac:dyDescent="0.25">
      <c r="B351850" t="s">
        <v>1511</v>
      </c>
    </row>
    <row r="351851" spans="2:2" x14ac:dyDescent="0.25">
      <c r="B351851" t="s">
        <v>1512</v>
      </c>
    </row>
    <row r="351852" spans="2:2" x14ac:dyDescent="0.25">
      <c r="B351852" t="s">
        <v>1513</v>
      </c>
    </row>
    <row r="351853" spans="2:2" x14ac:dyDescent="0.25">
      <c r="B351853" t="s">
        <v>1514</v>
      </c>
    </row>
    <row r="351854" spans="2:2" x14ac:dyDescent="0.25">
      <c r="B351854" t="s">
        <v>1515</v>
      </c>
    </row>
    <row r="351855" spans="2:2" x14ac:dyDescent="0.25">
      <c r="B351855" t="s">
        <v>1516</v>
      </c>
    </row>
    <row r="351856" spans="2:2" x14ac:dyDescent="0.25">
      <c r="B351856" t="s">
        <v>1517</v>
      </c>
    </row>
    <row r="351857" spans="2:2" x14ac:dyDescent="0.25">
      <c r="B351857" t="s">
        <v>1518</v>
      </c>
    </row>
    <row r="351858" spans="2:2" x14ac:dyDescent="0.25">
      <c r="B351858" t="s">
        <v>1519</v>
      </c>
    </row>
    <row r="351859" spans="2:2" x14ac:dyDescent="0.25">
      <c r="B351859" t="s">
        <v>1520</v>
      </c>
    </row>
    <row r="351860" spans="2:2" x14ac:dyDescent="0.25">
      <c r="B351860" t="s">
        <v>1521</v>
      </c>
    </row>
    <row r="351861" spans="2:2" x14ac:dyDescent="0.25">
      <c r="B351861" t="s">
        <v>1522</v>
      </c>
    </row>
    <row r="351862" spans="2:2" x14ac:dyDescent="0.25">
      <c r="B351862" t="s">
        <v>1523</v>
      </c>
    </row>
    <row r="351863" spans="2:2" x14ac:dyDescent="0.25">
      <c r="B351863" t="s">
        <v>1524</v>
      </c>
    </row>
    <row r="351864" spans="2:2" x14ac:dyDescent="0.25">
      <c r="B351864" t="s">
        <v>1525</v>
      </c>
    </row>
    <row r="351865" spans="2:2" x14ac:dyDescent="0.25">
      <c r="B351865" t="s">
        <v>1526</v>
      </c>
    </row>
    <row r="351866" spans="2:2" x14ac:dyDescent="0.25">
      <c r="B351866" t="s">
        <v>1527</v>
      </c>
    </row>
    <row r="351867" spans="2:2" x14ac:dyDescent="0.25">
      <c r="B351867" t="s">
        <v>1528</v>
      </c>
    </row>
    <row r="351868" spans="2:2" x14ac:dyDescent="0.25">
      <c r="B351868" t="s">
        <v>1529</v>
      </c>
    </row>
    <row r="351869" spans="2:2" x14ac:dyDescent="0.25">
      <c r="B351869" t="s">
        <v>1530</v>
      </c>
    </row>
    <row r="351870" spans="2:2" x14ac:dyDescent="0.25">
      <c r="B351870" t="s">
        <v>1531</v>
      </c>
    </row>
    <row r="351871" spans="2:2" x14ac:dyDescent="0.25">
      <c r="B351871" t="s">
        <v>1532</v>
      </c>
    </row>
    <row r="351872" spans="2:2" x14ac:dyDescent="0.25">
      <c r="B351872" t="s">
        <v>1533</v>
      </c>
    </row>
    <row r="351873" spans="2:2" x14ac:dyDescent="0.25">
      <c r="B351873" t="s">
        <v>1534</v>
      </c>
    </row>
    <row r="351874" spans="2:2" x14ac:dyDescent="0.25">
      <c r="B351874" t="s">
        <v>1535</v>
      </c>
    </row>
    <row r="351875" spans="2:2" x14ac:dyDescent="0.25">
      <c r="B351875" t="s">
        <v>1536</v>
      </c>
    </row>
    <row r="351876" spans="2:2" x14ac:dyDescent="0.25">
      <c r="B351876" t="s">
        <v>1537</v>
      </c>
    </row>
    <row r="351877" spans="2:2" x14ac:dyDescent="0.25">
      <c r="B351877" t="s">
        <v>1538</v>
      </c>
    </row>
    <row r="351878" spans="2:2" x14ac:dyDescent="0.25">
      <c r="B351878" t="s">
        <v>1539</v>
      </c>
    </row>
    <row r="351879" spans="2:2" x14ac:dyDescent="0.25">
      <c r="B351879" t="s">
        <v>1540</v>
      </c>
    </row>
    <row r="351880" spans="2:2" x14ac:dyDescent="0.25">
      <c r="B351880" t="s">
        <v>1541</v>
      </c>
    </row>
    <row r="351881" spans="2:2" x14ac:dyDescent="0.25">
      <c r="B351881" t="s">
        <v>1542</v>
      </c>
    </row>
    <row r="351882" spans="2:2" x14ac:dyDescent="0.25">
      <c r="B351882" t="s">
        <v>1543</v>
      </c>
    </row>
    <row r="351883" spans="2:2" x14ac:dyDescent="0.25">
      <c r="B351883" t="s">
        <v>1544</v>
      </c>
    </row>
    <row r="351884" spans="2:2" x14ac:dyDescent="0.25">
      <c r="B351884" t="s">
        <v>1545</v>
      </c>
    </row>
    <row r="351885" spans="2:2" x14ac:dyDescent="0.25">
      <c r="B351885" t="s">
        <v>1546</v>
      </c>
    </row>
    <row r="351886" spans="2:2" x14ac:dyDescent="0.25">
      <c r="B351886" t="s">
        <v>1547</v>
      </c>
    </row>
    <row r="351887" spans="2:2" x14ac:dyDescent="0.25">
      <c r="B351887" t="s">
        <v>1548</v>
      </c>
    </row>
    <row r="351888" spans="2:2" x14ac:dyDescent="0.25">
      <c r="B351888" t="s">
        <v>1549</v>
      </c>
    </row>
    <row r="351889" spans="2:2" x14ac:dyDescent="0.25">
      <c r="B351889" t="s">
        <v>1550</v>
      </c>
    </row>
    <row r="351890" spans="2:2" x14ac:dyDescent="0.25">
      <c r="B351890" t="s">
        <v>1551</v>
      </c>
    </row>
    <row r="351891" spans="2:2" x14ac:dyDescent="0.25">
      <c r="B351891" t="s">
        <v>1552</v>
      </c>
    </row>
    <row r="351892" spans="2:2" x14ac:dyDescent="0.25">
      <c r="B351892" t="s">
        <v>1553</v>
      </c>
    </row>
    <row r="351893" spans="2:2" x14ac:dyDescent="0.25">
      <c r="B351893" t="s">
        <v>1554</v>
      </c>
    </row>
    <row r="351894" spans="2:2" x14ac:dyDescent="0.25">
      <c r="B351894" t="s">
        <v>1555</v>
      </c>
    </row>
    <row r="351895" spans="2:2" x14ac:dyDescent="0.25">
      <c r="B351895" t="s">
        <v>1556</v>
      </c>
    </row>
    <row r="351896" spans="2:2" x14ac:dyDescent="0.25">
      <c r="B351896" t="s">
        <v>1557</v>
      </c>
    </row>
    <row r="351897" spans="2:2" x14ac:dyDescent="0.25">
      <c r="B351897" t="s">
        <v>1558</v>
      </c>
    </row>
    <row r="351898" spans="2:2" x14ac:dyDescent="0.25">
      <c r="B351898" t="s">
        <v>1559</v>
      </c>
    </row>
    <row r="351899" spans="2:2" x14ac:dyDescent="0.25">
      <c r="B351899" t="s">
        <v>1560</v>
      </c>
    </row>
    <row r="351900" spans="2:2" x14ac:dyDescent="0.25">
      <c r="B351900" t="s">
        <v>1561</v>
      </c>
    </row>
    <row r="351901" spans="2:2" x14ac:dyDescent="0.25">
      <c r="B351901" t="s">
        <v>1562</v>
      </c>
    </row>
    <row r="351902" spans="2:2" x14ac:dyDescent="0.25">
      <c r="B351902" t="s">
        <v>1563</v>
      </c>
    </row>
    <row r="351903" spans="2:2" x14ac:dyDescent="0.25">
      <c r="B351903" t="s">
        <v>1564</v>
      </c>
    </row>
    <row r="351904" spans="2:2" x14ac:dyDescent="0.25">
      <c r="B351904" t="s">
        <v>1565</v>
      </c>
    </row>
    <row r="351905" spans="2:2" x14ac:dyDescent="0.25">
      <c r="B351905" t="s">
        <v>1566</v>
      </c>
    </row>
    <row r="351906" spans="2:2" x14ac:dyDescent="0.25">
      <c r="B351906" t="s">
        <v>1567</v>
      </c>
    </row>
    <row r="351907" spans="2:2" x14ac:dyDescent="0.25">
      <c r="B351907" t="s">
        <v>1568</v>
      </c>
    </row>
    <row r="351908" spans="2:2" x14ac:dyDescent="0.25">
      <c r="B351908" t="s">
        <v>1569</v>
      </c>
    </row>
    <row r="351909" spans="2:2" x14ac:dyDescent="0.25">
      <c r="B351909" t="s">
        <v>1570</v>
      </c>
    </row>
    <row r="351910" spans="2:2" x14ac:dyDescent="0.25">
      <c r="B351910" t="s">
        <v>1571</v>
      </c>
    </row>
    <row r="351911" spans="2:2" x14ac:dyDescent="0.25">
      <c r="B351911" t="s">
        <v>1572</v>
      </c>
    </row>
    <row r="351912" spans="2:2" x14ac:dyDescent="0.25">
      <c r="B351912" t="s">
        <v>1573</v>
      </c>
    </row>
    <row r="351913" spans="2:2" x14ac:dyDescent="0.25">
      <c r="B351913" t="s">
        <v>1574</v>
      </c>
    </row>
    <row r="351914" spans="2:2" x14ac:dyDescent="0.25">
      <c r="B351914" t="s">
        <v>1575</v>
      </c>
    </row>
    <row r="351915" spans="2:2" x14ac:dyDescent="0.25">
      <c r="B351915" t="s">
        <v>1576</v>
      </c>
    </row>
    <row r="351916" spans="2:2" x14ac:dyDescent="0.25">
      <c r="B351916" t="s">
        <v>1577</v>
      </c>
    </row>
    <row r="351917" spans="2:2" x14ac:dyDescent="0.25">
      <c r="B351917" t="s">
        <v>1578</v>
      </c>
    </row>
    <row r="351918" spans="2:2" x14ac:dyDescent="0.25">
      <c r="B351918" t="s">
        <v>1579</v>
      </c>
    </row>
    <row r="351919" spans="2:2" x14ac:dyDescent="0.25">
      <c r="B351919" t="s">
        <v>1580</v>
      </c>
    </row>
    <row r="351920" spans="2:2" x14ac:dyDescent="0.25">
      <c r="B351920" t="s">
        <v>1581</v>
      </c>
    </row>
    <row r="351921" spans="2:2" x14ac:dyDescent="0.25">
      <c r="B351921" t="s">
        <v>1582</v>
      </c>
    </row>
    <row r="351922" spans="2:2" x14ac:dyDescent="0.25">
      <c r="B351922" t="s">
        <v>1583</v>
      </c>
    </row>
    <row r="351923" spans="2:2" x14ac:dyDescent="0.25">
      <c r="B351923" t="s">
        <v>1584</v>
      </c>
    </row>
    <row r="351924" spans="2:2" x14ac:dyDescent="0.25">
      <c r="B351924" t="s">
        <v>1585</v>
      </c>
    </row>
    <row r="351925" spans="2:2" x14ac:dyDescent="0.25">
      <c r="B351925" t="s">
        <v>1586</v>
      </c>
    </row>
    <row r="351926" spans="2:2" x14ac:dyDescent="0.25">
      <c r="B351926" t="s">
        <v>1587</v>
      </c>
    </row>
    <row r="351927" spans="2:2" x14ac:dyDescent="0.25">
      <c r="B351927" t="s">
        <v>1588</v>
      </c>
    </row>
    <row r="351928" spans="2:2" x14ac:dyDescent="0.25">
      <c r="B351928" t="s">
        <v>1589</v>
      </c>
    </row>
    <row r="351929" spans="2:2" x14ac:dyDescent="0.25">
      <c r="B351929" t="s">
        <v>1590</v>
      </c>
    </row>
    <row r="351930" spans="2:2" x14ac:dyDescent="0.25">
      <c r="B351930" t="s">
        <v>1591</v>
      </c>
    </row>
    <row r="351931" spans="2:2" x14ac:dyDescent="0.25">
      <c r="B351931" t="s">
        <v>1592</v>
      </c>
    </row>
    <row r="351932" spans="2:2" x14ac:dyDescent="0.25">
      <c r="B351932" t="s">
        <v>1593</v>
      </c>
    </row>
    <row r="351933" spans="2:2" x14ac:dyDescent="0.25">
      <c r="B351933" t="s">
        <v>1594</v>
      </c>
    </row>
    <row r="351934" spans="2:2" x14ac:dyDescent="0.25">
      <c r="B351934" t="s">
        <v>1595</v>
      </c>
    </row>
    <row r="351935" spans="2:2" x14ac:dyDescent="0.25">
      <c r="B351935" t="s">
        <v>1596</v>
      </c>
    </row>
    <row r="351936" spans="2:2" x14ac:dyDescent="0.25">
      <c r="B351936" t="s">
        <v>1597</v>
      </c>
    </row>
    <row r="351937" spans="2:2" x14ac:dyDescent="0.25">
      <c r="B351937" t="s">
        <v>1598</v>
      </c>
    </row>
    <row r="351938" spans="2:2" x14ac:dyDescent="0.25">
      <c r="B351938" t="s">
        <v>1599</v>
      </c>
    </row>
    <row r="351939" spans="2:2" x14ac:dyDescent="0.25">
      <c r="B351939" t="s">
        <v>1600</v>
      </c>
    </row>
    <row r="351940" spans="2:2" x14ac:dyDescent="0.25">
      <c r="B351940" t="s">
        <v>1601</v>
      </c>
    </row>
    <row r="351941" spans="2:2" x14ac:dyDescent="0.25">
      <c r="B351941" t="s">
        <v>1602</v>
      </c>
    </row>
    <row r="351942" spans="2:2" x14ac:dyDescent="0.25">
      <c r="B351942" t="s">
        <v>1603</v>
      </c>
    </row>
    <row r="351943" spans="2:2" x14ac:dyDescent="0.25">
      <c r="B351943" t="s">
        <v>1604</v>
      </c>
    </row>
    <row r="351944" spans="2:2" x14ac:dyDescent="0.25">
      <c r="B351944" t="s">
        <v>1605</v>
      </c>
    </row>
    <row r="351945" spans="2:2" x14ac:dyDescent="0.25">
      <c r="B351945" t="s">
        <v>1606</v>
      </c>
    </row>
    <row r="351946" spans="2:2" x14ac:dyDescent="0.25">
      <c r="B351946" t="s">
        <v>1607</v>
      </c>
    </row>
    <row r="351947" spans="2:2" x14ac:dyDescent="0.25">
      <c r="B351947" t="s">
        <v>1608</v>
      </c>
    </row>
    <row r="351948" spans="2:2" x14ac:dyDescent="0.25">
      <c r="B351948" t="s">
        <v>1609</v>
      </c>
    </row>
    <row r="351949" spans="2:2" x14ac:dyDescent="0.25">
      <c r="B351949" t="s">
        <v>1610</v>
      </c>
    </row>
    <row r="351950" spans="2:2" x14ac:dyDescent="0.25">
      <c r="B351950" t="s">
        <v>1611</v>
      </c>
    </row>
    <row r="351951" spans="2:2" x14ac:dyDescent="0.25">
      <c r="B351951" t="s">
        <v>1612</v>
      </c>
    </row>
    <row r="351952" spans="2:2" x14ac:dyDescent="0.25">
      <c r="B351952" t="s">
        <v>1613</v>
      </c>
    </row>
    <row r="351953" spans="2:2" x14ac:dyDescent="0.25">
      <c r="B351953" t="s">
        <v>1614</v>
      </c>
    </row>
    <row r="351954" spans="2:2" x14ac:dyDescent="0.25">
      <c r="B351954" t="s">
        <v>1615</v>
      </c>
    </row>
    <row r="351955" spans="2:2" x14ac:dyDescent="0.25">
      <c r="B351955" t="s">
        <v>1616</v>
      </c>
    </row>
    <row r="351956" spans="2:2" x14ac:dyDescent="0.25">
      <c r="B351956" t="s">
        <v>1617</v>
      </c>
    </row>
    <row r="351957" spans="2:2" x14ac:dyDescent="0.25">
      <c r="B351957" t="s">
        <v>1618</v>
      </c>
    </row>
    <row r="351958" spans="2:2" x14ac:dyDescent="0.25">
      <c r="B351958" t="s">
        <v>1619</v>
      </c>
    </row>
    <row r="351959" spans="2:2" x14ac:dyDescent="0.25">
      <c r="B351959" t="s">
        <v>1620</v>
      </c>
    </row>
    <row r="351960" spans="2:2" x14ac:dyDescent="0.25">
      <c r="B351960" t="s">
        <v>1621</v>
      </c>
    </row>
    <row r="351961" spans="2:2" x14ac:dyDescent="0.25">
      <c r="B351961" t="s">
        <v>1622</v>
      </c>
    </row>
    <row r="351962" spans="2:2" x14ac:dyDescent="0.25">
      <c r="B351962" t="s">
        <v>1623</v>
      </c>
    </row>
    <row r="351963" spans="2:2" x14ac:dyDescent="0.25">
      <c r="B351963" t="s">
        <v>1624</v>
      </c>
    </row>
    <row r="351964" spans="2:2" x14ac:dyDescent="0.25">
      <c r="B351964" t="s">
        <v>1625</v>
      </c>
    </row>
    <row r="351965" spans="2:2" x14ac:dyDescent="0.25">
      <c r="B351965" t="s">
        <v>1626</v>
      </c>
    </row>
    <row r="351966" spans="2:2" x14ac:dyDescent="0.25">
      <c r="B351966" t="s">
        <v>1627</v>
      </c>
    </row>
    <row r="351967" spans="2:2" x14ac:dyDescent="0.25">
      <c r="B351967" t="s">
        <v>1628</v>
      </c>
    </row>
    <row r="351968" spans="2:2" x14ac:dyDescent="0.25">
      <c r="B351968" t="s">
        <v>1629</v>
      </c>
    </row>
    <row r="351969" spans="2:2" x14ac:dyDescent="0.25">
      <c r="B351969" t="s">
        <v>1630</v>
      </c>
    </row>
    <row r="351970" spans="2:2" x14ac:dyDescent="0.25">
      <c r="B351970" t="s">
        <v>1631</v>
      </c>
    </row>
    <row r="351971" spans="2:2" x14ac:dyDescent="0.25">
      <c r="B351971" t="s">
        <v>1632</v>
      </c>
    </row>
    <row r="351972" spans="2:2" x14ac:dyDescent="0.25">
      <c r="B351972" t="s">
        <v>1633</v>
      </c>
    </row>
    <row r="351973" spans="2:2" x14ac:dyDescent="0.25">
      <c r="B351973" t="s">
        <v>1634</v>
      </c>
    </row>
    <row r="351974" spans="2:2" x14ac:dyDescent="0.25">
      <c r="B351974" t="s">
        <v>1635</v>
      </c>
    </row>
    <row r="351975" spans="2:2" x14ac:dyDescent="0.25">
      <c r="B351975" t="s">
        <v>1636</v>
      </c>
    </row>
    <row r="351976" spans="2:2" x14ac:dyDescent="0.25">
      <c r="B351976" t="s">
        <v>1637</v>
      </c>
    </row>
    <row r="351977" spans="2:2" x14ac:dyDescent="0.25">
      <c r="B351977" t="s">
        <v>1638</v>
      </c>
    </row>
    <row r="351978" spans="2:2" x14ac:dyDescent="0.25">
      <c r="B351978" t="s">
        <v>1639</v>
      </c>
    </row>
    <row r="351979" spans="2:2" x14ac:dyDescent="0.25">
      <c r="B351979" t="s">
        <v>1640</v>
      </c>
    </row>
    <row r="351980" spans="2:2" x14ac:dyDescent="0.25">
      <c r="B351980" t="s">
        <v>1641</v>
      </c>
    </row>
    <row r="351981" spans="2:2" x14ac:dyDescent="0.25">
      <c r="B351981" t="s">
        <v>1642</v>
      </c>
    </row>
    <row r="351982" spans="2:2" x14ac:dyDescent="0.25">
      <c r="B351982" t="s">
        <v>1643</v>
      </c>
    </row>
    <row r="351983" spans="2:2" x14ac:dyDescent="0.25">
      <c r="B351983" t="s">
        <v>1644</v>
      </c>
    </row>
    <row r="351984" spans="2:2" x14ac:dyDescent="0.25">
      <c r="B351984" t="s">
        <v>1645</v>
      </c>
    </row>
    <row r="351985" spans="2:2" x14ac:dyDescent="0.25">
      <c r="B351985" t="s">
        <v>1646</v>
      </c>
    </row>
    <row r="351986" spans="2:2" x14ac:dyDescent="0.25">
      <c r="B351986" t="s">
        <v>1647</v>
      </c>
    </row>
    <row r="351987" spans="2:2" x14ac:dyDescent="0.25">
      <c r="B351987" t="s">
        <v>1648</v>
      </c>
    </row>
    <row r="351988" spans="2:2" x14ac:dyDescent="0.25">
      <c r="B351988" t="s">
        <v>1649</v>
      </c>
    </row>
    <row r="351989" spans="2:2" x14ac:dyDescent="0.25">
      <c r="B351989" t="s">
        <v>1650</v>
      </c>
    </row>
    <row r="351990" spans="2:2" x14ac:dyDescent="0.25">
      <c r="B351990" t="s">
        <v>1651</v>
      </c>
    </row>
    <row r="351991" spans="2:2" x14ac:dyDescent="0.25">
      <c r="B351991" t="s">
        <v>1652</v>
      </c>
    </row>
    <row r="351992" spans="2:2" x14ac:dyDescent="0.25">
      <c r="B351992" t="s">
        <v>1653</v>
      </c>
    </row>
    <row r="351993" spans="2:2" x14ac:dyDescent="0.25">
      <c r="B351993" t="s">
        <v>1654</v>
      </c>
    </row>
    <row r="351994" spans="2:2" x14ac:dyDescent="0.25">
      <c r="B351994" t="s">
        <v>1655</v>
      </c>
    </row>
    <row r="351995" spans="2:2" x14ac:dyDescent="0.25">
      <c r="B351995" t="s">
        <v>1656</v>
      </c>
    </row>
    <row r="351996" spans="2:2" x14ac:dyDescent="0.25">
      <c r="B351996" t="s">
        <v>1657</v>
      </c>
    </row>
    <row r="351997" spans="2:2" x14ac:dyDescent="0.25">
      <c r="B351997" t="s">
        <v>1658</v>
      </c>
    </row>
    <row r="351998" spans="2:2" x14ac:dyDescent="0.25">
      <c r="B351998" t="s">
        <v>1659</v>
      </c>
    </row>
    <row r="351999" spans="2:2" x14ac:dyDescent="0.25">
      <c r="B351999" t="s">
        <v>1660</v>
      </c>
    </row>
    <row r="352000" spans="2:2" x14ac:dyDescent="0.25">
      <c r="B352000" t="s">
        <v>1661</v>
      </c>
    </row>
    <row r="352001" spans="2:2" x14ac:dyDescent="0.25">
      <c r="B352001" t="s">
        <v>1662</v>
      </c>
    </row>
    <row r="352002" spans="2:2" x14ac:dyDescent="0.25">
      <c r="B352002" t="s">
        <v>1663</v>
      </c>
    </row>
    <row r="352003" spans="2:2" x14ac:dyDescent="0.25">
      <c r="B352003" t="s">
        <v>1664</v>
      </c>
    </row>
    <row r="352004" spans="2:2" x14ac:dyDescent="0.25">
      <c r="B352004" t="s">
        <v>1665</v>
      </c>
    </row>
    <row r="352005" spans="2:2" x14ac:dyDescent="0.25">
      <c r="B352005" t="s">
        <v>1666</v>
      </c>
    </row>
    <row r="352006" spans="2:2" x14ac:dyDescent="0.25">
      <c r="B352006" t="s">
        <v>1667</v>
      </c>
    </row>
    <row r="352007" spans="2:2" x14ac:dyDescent="0.25">
      <c r="B352007" t="s">
        <v>1668</v>
      </c>
    </row>
    <row r="352008" spans="2:2" x14ac:dyDescent="0.25">
      <c r="B352008" t="s">
        <v>1669</v>
      </c>
    </row>
    <row r="352009" spans="2:2" x14ac:dyDescent="0.25">
      <c r="B352009" t="s">
        <v>1670</v>
      </c>
    </row>
    <row r="352010" spans="2:2" x14ac:dyDescent="0.25">
      <c r="B352010" t="s">
        <v>1671</v>
      </c>
    </row>
    <row r="352011" spans="2:2" x14ac:dyDescent="0.25">
      <c r="B352011" t="s">
        <v>1672</v>
      </c>
    </row>
    <row r="352012" spans="2:2" x14ac:dyDescent="0.25">
      <c r="B352012" t="s">
        <v>1673</v>
      </c>
    </row>
    <row r="352013" spans="2:2" x14ac:dyDescent="0.25">
      <c r="B352013" t="s">
        <v>1674</v>
      </c>
    </row>
    <row r="352014" spans="2:2" x14ac:dyDescent="0.25">
      <c r="B352014" t="s">
        <v>1675</v>
      </c>
    </row>
    <row r="352015" spans="2:2" x14ac:dyDescent="0.25">
      <c r="B352015" t="s">
        <v>1676</v>
      </c>
    </row>
    <row r="352016" spans="2:2" x14ac:dyDescent="0.25">
      <c r="B352016" t="s">
        <v>1677</v>
      </c>
    </row>
    <row r="352017" spans="2:2" x14ac:dyDescent="0.25">
      <c r="B352017" t="s">
        <v>1678</v>
      </c>
    </row>
    <row r="352018" spans="2:2" x14ac:dyDescent="0.25">
      <c r="B352018" t="s">
        <v>1679</v>
      </c>
    </row>
    <row r="352019" spans="2:2" x14ac:dyDescent="0.25">
      <c r="B352019" t="s">
        <v>1680</v>
      </c>
    </row>
    <row r="352020" spans="2:2" x14ac:dyDescent="0.25">
      <c r="B352020" t="s">
        <v>1681</v>
      </c>
    </row>
    <row r="352021" spans="2:2" x14ac:dyDescent="0.25">
      <c r="B352021" t="s">
        <v>1682</v>
      </c>
    </row>
    <row r="352022" spans="2:2" x14ac:dyDescent="0.25">
      <c r="B352022" t="s">
        <v>1683</v>
      </c>
    </row>
    <row r="352023" spans="2:2" x14ac:dyDescent="0.25">
      <c r="B352023" t="s">
        <v>1684</v>
      </c>
    </row>
    <row r="352024" spans="2:2" x14ac:dyDescent="0.25">
      <c r="B352024" t="s">
        <v>1685</v>
      </c>
    </row>
    <row r="352025" spans="2:2" x14ac:dyDescent="0.25">
      <c r="B352025" t="s">
        <v>1686</v>
      </c>
    </row>
    <row r="352026" spans="2:2" x14ac:dyDescent="0.25">
      <c r="B352026" t="s">
        <v>1687</v>
      </c>
    </row>
    <row r="352027" spans="2:2" x14ac:dyDescent="0.25">
      <c r="B352027" t="s">
        <v>1688</v>
      </c>
    </row>
    <row r="352028" spans="2:2" x14ac:dyDescent="0.25">
      <c r="B352028" t="s">
        <v>1689</v>
      </c>
    </row>
    <row r="352029" spans="2:2" x14ac:dyDescent="0.25">
      <c r="B352029" t="s">
        <v>1690</v>
      </c>
    </row>
    <row r="352030" spans="2:2" x14ac:dyDescent="0.25">
      <c r="B352030" t="s">
        <v>1691</v>
      </c>
    </row>
    <row r="352031" spans="2:2" x14ac:dyDescent="0.25">
      <c r="B352031" t="s">
        <v>1692</v>
      </c>
    </row>
    <row r="352032" spans="2:2" x14ac:dyDescent="0.25">
      <c r="B352032" t="s">
        <v>1693</v>
      </c>
    </row>
    <row r="352033" spans="2:2" x14ac:dyDescent="0.25">
      <c r="B352033" t="s">
        <v>1694</v>
      </c>
    </row>
    <row r="352034" spans="2:2" x14ac:dyDescent="0.25">
      <c r="B352034" t="s">
        <v>1695</v>
      </c>
    </row>
    <row r="352035" spans="2:2" x14ac:dyDescent="0.25">
      <c r="B352035" t="s">
        <v>1696</v>
      </c>
    </row>
    <row r="352036" spans="2:2" x14ac:dyDescent="0.25">
      <c r="B352036" t="s">
        <v>1697</v>
      </c>
    </row>
    <row r="352037" spans="2:2" x14ac:dyDescent="0.25">
      <c r="B352037" t="s">
        <v>1698</v>
      </c>
    </row>
    <row r="352038" spans="2:2" x14ac:dyDescent="0.25">
      <c r="B352038" t="s">
        <v>1699</v>
      </c>
    </row>
    <row r="352039" spans="2:2" x14ac:dyDescent="0.25">
      <c r="B352039" t="s">
        <v>1700</v>
      </c>
    </row>
  </sheetData>
  <mergeCells count="25">
    <mergeCell ref="B8:S8"/>
    <mergeCell ref="B15:S15"/>
    <mergeCell ref="B22:S22"/>
    <mergeCell ref="B85:S85"/>
    <mergeCell ref="B92:S92"/>
    <mergeCell ref="B99:S99"/>
    <mergeCell ref="B78:S78"/>
    <mergeCell ref="B71:S71"/>
    <mergeCell ref="B29:S29"/>
    <mergeCell ref="B36:S36"/>
    <mergeCell ref="B50:S50"/>
    <mergeCell ref="B57:S57"/>
    <mergeCell ref="B64:S64"/>
    <mergeCell ref="B43:S43"/>
    <mergeCell ref="B106:S106"/>
    <mergeCell ref="B120:S120"/>
    <mergeCell ref="B127:S127"/>
    <mergeCell ref="B134:S134"/>
    <mergeCell ref="B141:S141"/>
    <mergeCell ref="B113:S113"/>
    <mergeCell ref="B148:S148"/>
    <mergeCell ref="B155:S155"/>
    <mergeCell ref="B162:S162"/>
    <mergeCell ref="B169:S169"/>
    <mergeCell ref="B176:S176"/>
  </mergeCells>
  <dataValidations count="7">
    <dataValidation type="list" allowBlank="1" showInputMessage="1" showErrorMessage="1" errorTitle="Entrada no válida" error="Por favor seleccione un elemento de la lista" promptTitle="Seleccione un elemento de la lista" sqref="C165 C158 C151 C144 C137 C130 C123 C116 C109 C11 C102 C95 C88 C81 C74 C67 C60 C53 C46 C39 C32 C25 C18 C172">
      <formula1>$A$351002:$A$351018</formula1>
    </dataValidation>
    <dataValidation type="textLength" allowBlank="1" showInputMessage="1" showErrorMessage="1" errorTitle="Entrada no válida" error="Escriba un texto " promptTitle="Cualquier contenido" sqref="N165 H165:L165 D165:F165 N158 H158:L158 D158:F158 N151 H151:L151 D151:F151 N144 H144:L144 D144:F144 N137 H137:L137 D137:F137 N130 H130:L130 D130:F130 N123 H123:L123 D123:F123 N116 H116:L116 D116:F116 N109 H109:L109 D109:F109 N102 H102:L102 D102:F102 N95 H95:L95 D95:F95 N88 H88:L88 D88:F88 N81 H81:L81 D81:F81 N74 H74:L74 D74:F74 N67 H67:L67 D67:F67 N60 H60:L60 D60:F60 N53 H53:L53 D53:F53 N46 H46:L46 D46:F46 N39 H39:L39 D39:F39 N32 H32:L32 D32:F32 N25 H25:L25 D25:F25 N18 H18:L18 D18:F18 N11 H11:L11 D11:F11 N172 H172:L172 D172:F172">
      <formula1>0</formula1>
      <formula2>4000</formula2>
    </dataValidation>
    <dataValidation type="list" allowBlank="1" showInputMessage="1" showErrorMessage="1" errorTitle="Entrada no válida" error="Por favor seleccione un elemento de la lista" promptTitle="Seleccione un elemento de la lista" sqref="G165 G158 G151 G144 G137 G130 G123 G116 G109 G102 G95 G88 G81 G74 G67 G60 G53 G46 G39 G32 G25 G18 G11 G172">
      <formula1>$B$351002:$B$352039</formula1>
    </dataValidation>
    <dataValidation type="decimal" allowBlank="1" showInputMessage="1" showErrorMessage="1" errorTitle="Entrada no válida" error="Por favor escriba un número" promptTitle="Escriba un número en esta casilla" sqref="P165:Q165 P158:Q158 P151:Q151 P144:Q144 P137:Q137 P130:Q130 P123:Q123 P116:Q116 P109:Q109 P102:Q102 P95:Q95 P88:Q88 P81:Q81 P74:Q74 P67:Q67 P60:Q60 P53:Q53 P46:Q46 P39:Q39 P32:Q32 P25:Q25 P18:Q18 P11:Q11 P172:Q172">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R165:S165 R158:S158 R151:S151 R144:S144 R137:S137 R130:S130 R123:S123 R116:S116 R109:S109 R102:S102 R95:S95 R88:S88 R81:S81 R74:S74 R67:S67 R60:S60 R53:S53 R46:S46 R39:S39 R32:S32 R25:S25 R18:S18 R11:S11 R172:S172">
      <formula1>$E$351002:$E$351004</formula1>
    </dataValidation>
    <dataValidation type="list" allowBlank="1" showInputMessage="1" showErrorMessage="1" errorTitle="Entrada no válida" error="Por favor seleccione un elemento de la lista" promptTitle="Seleccione un elemento de la lista" sqref="O165 O158 O151 O144 O137 O130 O123 O116 O109 O102 O95 O88 O81 O74 O67 O60 O53 O46 O39 O32 O25 O18 O11 O172">
      <formula1>$D$351002:$D$351009</formula1>
    </dataValidation>
    <dataValidation type="list" allowBlank="1" showInputMessage="1" showErrorMessage="1" errorTitle="Entrada no válida" error="Por favor seleccione un elemento de la lista" promptTitle="Seleccione un elemento de la lista" sqref="M165 M158 M151 M144 M137 M130 M123 M116 M109 M102 M95 M88 M81 M74 M67 M60 M53 M46 M39 M32 M25 M18 M11 M172">
      <formula1>$C$351002:$C$351006</formula1>
    </dataValidation>
  </dataValidations>
  <hyperlinks>
    <hyperlink ref="F2" location="INDICE!A1" display="VOLVER"/>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1018"/>
  <sheetViews>
    <sheetView topLeftCell="A3" workbookViewId="0">
      <selection activeCell="C5" sqref="C5"/>
    </sheetView>
  </sheetViews>
  <sheetFormatPr baseColWidth="10" defaultColWidth="9.140625" defaultRowHeight="15" x14ac:dyDescent="0.25"/>
  <cols>
    <col min="2" max="2" width="21.7109375" customWidth="1"/>
    <col min="3" max="3" width="22.42578125" customWidth="1"/>
    <col min="4" max="4" width="13" customWidth="1"/>
    <col min="5" max="5" width="62" customWidth="1"/>
    <col min="6" max="6" width="61" customWidth="1"/>
    <col min="7" max="7" width="58" customWidth="1"/>
    <col min="8" max="8" width="30" customWidth="1"/>
  </cols>
  <sheetData>
    <row r="1" spans="1:8" x14ac:dyDescent="0.25">
      <c r="B1" s="25" t="s">
        <v>0</v>
      </c>
      <c r="C1" s="25">
        <v>63</v>
      </c>
      <c r="D1" s="25" t="s">
        <v>1</v>
      </c>
    </row>
    <row r="2" spans="1:8" ht="15.75" x14ac:dyDescent="0.25">
      <c r="B2" s="25" t="s">
        <v>2</v>
      </c>
      <c r="C2" s="25">
        <v>6380</v>
      </c>
      <c r="D2" s="25" t="s">
        <v>1969</v>
      </c>
      <c r="F2" s="15" t="s">
        <v>2060</v>
      </c>
    </row>
    <row r="3" spans="1:8" x14ac:dyDescent="0.25">
      <c r="B3" s="25" t="s">
        <v>4</v>
      </c>
      <c r="C3" s="25">
        <v>1</v>
      </c>
    </row>
    <row r="4" spans="1:8" x14ac:dyDescent="0.25">
      <c r="B4" s="25" t="s">
        <v>5</v>
      </c>
      <c r="C4" s="25">
        <v>899999999</v>
      </c>
    </row>
    <row r="5" spans="1:8" x14ac:dyDescent="0.25">
      <c r="B5" s="25" t="s">
        <v>6</v>
      </c>
      <c r="C5" s="4">
        <v>44926</v>
      </c>
    </row>
    <row r="6" spans="1:8" x14ac:dyDescent="0.25">
      <c r="B6" s="25" t="s">
        <v>7</v>
      </c>
      <c r="C6" s="25">
        <v>1</v>
      </c>
      <c r="D6" s="25" t="s">
        <v>8</v>
      </c>
    </row>
    <row r="8" spans="1:8" x14ac:dyDescent="0.25">
      <c r="A8" s="25" t="s">
        <v>9</v>
      </c>
      <c r="B8" s="41" t="s">
        <v>1970</v>
      </c>
      <c r="C8" s="39"/>
      <c r="D8" s="39"/>
      <c r="E8" s="39"/>
      <c r="F8" s="39"/>
      <c r="G8" s="39"/>
      <c r="H8" s="39"/>
    </row>
    <row r="9" spans="1:8" x14ac:dyDescent="0.25">
      <c r="C9" s="25">
        <v>4</v>
      </c>
      <c r="D9" s="25">
        <v>12</v>
      </c>
      <c r="E9" s="25">
        <v>16</v>
      </c>
      <c r="F9" s="25">
        <v>20</v>
      </c>
      <c r="G9" s="25">
        <v>24</v>
      </c>
      <c r="H9" s="25">
        <v>28</v>
      </c>
    </row>
    <row r="10" spans="1:8" ht="15.75" thickBot="1" x14ac:dyDescent="0.3">
      <c r="C10" s="25" t="s">
        <v>1803</v>
      </c>
      <c r="D10" s="25" t="s">
        <v>1971</v>
      </c>
      <c r="E10" s="25" t="s">
        <v>1972</v>
      </c>
      <c r="F10" s="25" t="s">
        <v>2100</v>
      </c>
      <c r="G10" s="25" t="s">
        <v>1815</v>
      </c>
      <c r="H10" s="25" t="s">
        <v>1816</v>
      </c>
    </row>
    <row r="11" spans="1:8" ht="15.75" thickBot="1" x14ac:dyDescent="0.3">
      <c r="A11" s="25">
        <v>1</v>
      </c>
      <c r="B11" t="s">
        <v>1793</v>
      </c>
      <c r="C11" s="3"/>
      <c r="D11" s="3"/>
      <c r="E11" s="3"/>
      <c r="F11" s="3"/>
      <c r="G11" s="3"/>
      <c r="H11" s="3"/>
    </row>
    <row r="12" spans="1:8" x14ac:dyDescent="0.25">
      <c r="A12" s="25">
        <v>-1</v>
      </c>
      <c r="C12" s="24" t="s">
        <v>28</v>
      </c>
      <c r="D12" s="24" t="s">
        <v>28</v>
      </c>
      <c r="E12" s="24" t="s">
        <v>28</v>
      </c>
      <c r="F12" s="24" t="s">
        <v>28</v>
      </c>
      <c r="G12" s="24" t="s">
        <v>28</v>
      </c>
      <c r="H12" s="24" t="s">
        <v>28</v>
      </c>
    </row>
    <row r="13" spans="1:8" x14ac:dyDescent="0.25">
      <c r="A13" s="25">
        <v>99999999</v>
      </c>
      <c r="B13" t="s">
        <v>2088</v>
      </c>
      <c r="C13" s="24" t="s">
        <v>28</v>
      </c>
      <c r="D13" s="24" t="s">
        <v>28</v>
      </c>
      <c r="E13" s="24" t="s">
        <v>28</v>
      </c>
      <c r="F13" s="24" t="s">
        <v>28</v>
      </c>
      <c r="G13" s="24" t="s">
        <v>28</v>
      </c>
      <c r="H13" s="24" t="s">
        <v>28</v>
      </c>
    </row>
    <row r="15" spans="1:8" x14ac:dyDescent="0.25">
      <c r="A15" s="25" t="s">
        <v>1741</v>
      </c>
      <c r="B15" s="41" t="s">
        <v>1973</v>
      </c>
      <c r="C15" s="39"/>
      <c r="D15" s="39"/>
      <c r="E15" s="39"/>
      <c r="F15" s="39"/>
      <c r="G15" s="39"/>
      <c r="H15" s="39"/>
    </row>
    <row r="16" spans="1:8" x14ac:dyDescent="0.25">
      <c r="C16" s="25">
        <v>4</v>
      </c>
      <c r="D16" s="25">
        <v>12</v>
      </c>
      <c r="E16" s="25">
        <v>16</v>
      </c>
      <c r="F16" s="25">
        <v>20</v>
      </c>
      <c r="G16" s="25">
        <v>24</v>
      </c>
      <c r="H16" s="25">
        <v>28</v>
      </c>
    </row>
    <row r="17" spans="1:8" ht="15.75" thickBot="1" x14ac:dyDescent="0.3">
      <c r="C17" s="25" t="s">
        <v>1803</v>
      </c>
      <c r="D17" s="25" t="s">
        <v>1971</v>
      </c>
      <c r="E17" s="25" t="s">
        <v>1972</v>
      </c>
      <c r="F17" s="25" t="s">
        <v>2100</v>
      </c>
      <c r="G17" s="25" t="s">
        <v>1815</v>
      </c>
      <c r="H17" s="25" t="s">
        <v>1816</v>
      </c>
    </row>
    <row r="18" spans="1:8" ht="15.75" thickBot="1" x14ac:dyDescent="0.3">
      <c r="A18" s="25">
        <v>1</v>
      </c>
      <c r="B18" t="s">
        <v>1793</v>
      </c>
      <c r="C18" s="3"/>
      <c r="D18" s="3"/>
      <c r="E18" s="3"/>
      <c r="F18" s="3"/>
      <c r="G18" s="3"/>
      <c r="H18" s="3"/>
    </row>
    <row r="19" spans="1:8" x14ac:dyDescent="0.25">
      <c r="A19" s="25">
        <v>-1</v>
      </c>
      <c r="C19" s="24" t="s">
        <v>28</v>
      </c>
      <c r="D19" s="24" t="s">
        <v>28</v>
      </c>
      <c r="E19" s="24" t="s">
        <v>28</v>
      </c>
      <c r="F19" s="24" t="s">
        <v>28</v>
      </c>
      <c r="G19" s="24" t="s">
        <v>28</v>
      </c>
      <c r="H19" s="24" t="s">
        <v>28</v>
      </c>
    </row>
    <row r="20" spans="1:8" x14ac:dyDescent="0.25">
      <c r="A20" s="25">
        <v>99999999</v>
      </c>
      <c r="B20" t="s">
        <v>2088</v>
      </c>
      <c r="C20" s="24" t="s">
        <v>28</v>
      </c>
      <c r="D20" s="24" t="s">
        <v>28</v>
      </c>
      <c r="E20" s="24" t="s">
        <v>28</v>
      </c>
      <c r="F20" s="24" t="s">
        <v>28</v>
      </c>
      <c r="G20" s="24" t="s">
        <v>28</v>
      </c>
      <c r="H20" s="24" t="s">
        <v>28</v>
      </c>
    </row>
    <row r="22" spans="1:8" x14ac:dyDescent="0.25">
      <c r="A22" s="25" t="s">
        <v>1795</v>
      </c>
      <c r="B22" s="41" t="s">
        <v>1974</v>
      </c>
      <c r="C22" s="39"/>
      <c r="D22" s="39"/>
      <c r="E22" s="39"/>
      <c r="F22" s="39"/>
      <c r="G22" s="39"/>
      <c r="H22" s="39"/>
    </row>
    <row r="23" spans="1:8" x14ac:dyDescent="0.25">
      <c r="C23" s="25">
        <v>4</v>
      </c>
      <c r="D23" s="25">
        <v>12</v>
      </c>
      <c r="E23" s="25">
        <v>16</v>
      </c>
      <c r="F23" s="25">
        <v>20</v>
      </c>
      <c r="G23" s="25">
        <v>24</v>
      </c>
      <c r="H23" s="25">
        <v>28</v>
      </c>
    </row>
    <row r="24" spans="1:8" ht="15.75" thickBot="1" x14ac:dyDescent="0.3">
      <c r="C24" s="25" t="s">
        <v>1803</v>
      </c>
      <c r="D24" s="25" t="s">
        <v>1971</v>
      </c>
      <c r="E24" s="25" t="s">
        <v>1972</v>
      </c>
      <c r="F24" s="25" t="s">
        <v>2100</v>
      </c>
      <c r="G24" s="25" t="s">
        <v>1815</v>
      </c>
      <c r="H24" s="25" t="s">
        <v>1816</v>
      </c>
    </row>
    <row r="25" spans="1:8" ht="15.75" thickBot="1" x14ac:dyDescent="0.3">
      <c r="A25" s="25">
        <v>1</v>
      </c>
      <c r="B25" t="s">
        <v>1793</v>
      </c>
      <c r="C25" s="3" t="s">
        <v>1837</v>
      </c>
      <c r="D25" s="3">
        <v>0</v>
      </c>
      <c r="E25" s="3">
        <v>0</v>
      </c>
      <c r="F25" s="3">
        <v>0</v>
      </c>
      <c r="G25" s="3" t="s">
        <v>97</v>
      </c>
      <c r="H25" s="3" t="s">
        <v>97</v>
      </c>
    </row>
    <row r="26" spans="1:8" x14ac:dyDescent="0.25">
      <c r="A26" s="25">
        <v>-1</v>
      </c>
      <c r="C26" s="24" t="s">
        <v>28</v>
      </c>
      <c r="D26" s="24" t="s">
        <v>28</v>
      </c>
      <c r="E26" s="24" t="s">
        <v>28</v>
      </c>
      <c r="F26" s="24" t="s">
        <v>28</v>
      </c>
      <c r="G26" s="24" t="s">
        <v>28</v>
      </c>
      <c r="H26" s="24" t="s">
        <v>28</v>
      </c>
    </row>
    <row r="27" spans="1:8" x14ac:dyDescent="0.25">
      <c r="A27" s="25">
        <v>99999999</v>
      </c>
      <c r="B27" t="s">
        <v>2088</v>
      </c>
      <c r="C27" s="24" t="s">
        <v>28</v>
      </c>
      <c r="D27" s="24" t="s">
        <v>28</v>
      </c>
      <c r="E27" s="24" t="s">
        <v>28</v>
      </c>
      <c r="F27" s="24" t="s">
        <v>28</v>
      </c>
      <c r="G27" s="24" t="s">
        <v>28</v>
      </c>
      <c r="H27" s="24" t="s">
        <v>28</v>
      </c>
    </row>
    <row r="29" spans="1:8" x14ac:dyDescent="0.25">
      <c r="A29" s="25" t="s">
        <v>1797</v>
      </c>
      <c r="B29" s="41" t="s">
        <v>1975</v>
      </c>
      <c r="C29" s="39"/>
      <c r="D29" s="39"/>
      <c r="E29" s="39"/>
      <c r="F29" s="39"/>
      <c r="G29" s="39"/>
      <c r="H29" s="39"/>
    </row>
    <row r="30" spans="1:8" x14ac:dyDescent="0.25">
      <c r="C30" s="25">
        <v>4</v>
      </c>
      <c r="D30" s="25">
        <v>12</v>
      </c>
      <c r="E30" s="25">
        <v>16</v>
      </c>
      <c r="F30" s="25">
        <v>20</v>
      </c>
      <c r="G30" s="25">
        <v>24</v>
      </c>
      <c r="H30" s="25">
        <v>28</v>
      </c>
    </row>
    <row r="31" spans="1:8" ht="15.75" thickBot="1" x14ac:dyDescent="0.3">
      <c r="C31" s="25" t="s">
        <v>1803</v>
      </c>
      <c r="D31" s="25" t="s">
        <v>1971</v>
      </c>
      <c r="E31" s="25" t="s">
        <v>1972</v>
      </c>
      <c r="F31" s="25" t="s">
        <v>2100</v>
      </c>
      <c r="G31" s="25" t="s">
        <v>1815</v>
      </c>
      <c r="H31" s="25" t="s">
        <v>1816</v>
      </c>
    </row>
    <row r="32" spans="1:8" ht="15.75" thickBot="1" x14ac:dyDescent="0.3">
      <c r="A32" s="25">
        <v>1</v>
      </c>
      <c r="B32" t="s">
        <v>1793</v>
      </c>
      <c r="C32" s="3"/>
      <c r="D32" s="3"/>
      <c r="E32" s="3"/>
      <c r="F32" s="3"/>
      <c r="G32" s="3"/>
      <c r="H32" s="3"/>
    </row>
    <row r="33" spans="1:8" x14ac:dyDescent="0.25">
      <c r="A33" s="25">
        <v>-1</v>
      </c>
      <c r="C33" s="24" t="s">
        <v>28</v>
      </c>
      <c r="D33" s="24" t="s">
        <v>28</v>
      </c>
      <c r="E33" s="24" t="s">
        <v>28</v>
      </c>
      <c r="F33" s="24" t="s">
        <v>28</v>
      </c>
      <c r="G33" s="24" t="s">
        <v>28</v>
      </c>
      <c r="H33" s="24" t="s">
        <v>28</v>
      </c>
    </row>
    <row r="34" spans="1:8" x14ac:dyDescent="0.25">
      <c r="A34" s="25">
        <v>99999999</v>
      </c>
      <c r="B34" t="s">
        <v>2088</v>
      </c>
      <c r="C34" s="24" t="s">
        <v>28</v>
      </c>
      <c r="D34" s="24" t="s">
        <v>28</v>
      </c>
      <c r="E34" s="24" t="s">
        <v>28</v>
      </c>
      <c r="F34" s="24" t="s">
        <v>28</v>
      </c>
      <c r="G34" s="24" t="s">
        <v>28</v>
      </c>
      <c r="H34" s="24" t="s">
        <v>28</v>
      </c>
    </row>
    <row r="36" spans="1:8" x14ac:dyDescent="0.25">
      <c r="A36" s="25" t="s">
        <v>1799</v>
      </c>
      <c r="B36" s="41" t="s">
        <v>1976</v>
      </c>
      <c r="C36" s="39"/>
      <c r="D36" s="39"/>
      <c r="E36" s="39"/>
      <c r="F36" s="39"/>
      <c r="G36" s="39"/>
      <c r="H36" s="39"/>
    </row>
    <row r="37" spans="1:8" x14ac:dyDescent="0.25">
      <c r="C37" s="25">
        <v>4</v>
      </c>
      <c r="D37" s="25">
        <v>12</v>
      </c>
      <c r="E37" s="25">
        <v>16</v>
      </c>
      <c r="F37" s="25">
        <v>20</v>
      </c>
      <c r="G37" s="25">
        <v>24</v>
      </c>
      <c r="H37" s="25">
        <v>28</v>
      </c>
    </row>
    <row r="38" spans="1:8" ht="15.75" thickBot="1" x14ac:dyDescent="0.3">
      <c r="C38" s="25" t="s">
        <v>1803</v>
      </c>
      <c r="D38" s="25" t="s">
        <v>1971</v>
      </c>
      <c r="E38" s="25" t="s">
        <v>1972</v>
      </c>
      <c r="F38" s="25" t="s">
        <v>2100</v>
      </c>
      <c r="G38" s="25" t="s">
        <v>1815</v>
      </c>
      <c r="H38" s="25" t="s">
        <v>1816</v>
      </c>
    </row>
    <row r="39" spans="1:8" ht="15.75" thickBot="1" x14ac:dyDescent="0.3">
      <c r="A39" s="25">
        <v>1</v>
      </c>
      <c r="B39" t="s">
        <v>1793</v>
      </c>
      <c r="C39" s="3"/>
      <c r="D39" s="3"/>
      <c r="E39" s="3"/>
      <c r="F39" s="3"/>
      <c r="G39" s="3"/>
      <c r="H39" s="3"/>
    </row>
    <row r="40" spans="1:8" x14ac:dyDescent="0.25">
      <c r="A40" s="25">
        <v>-1</v>
      </c>
      <c r="C40" s="24" t="s">
        <v>28</v>
      </c>
      <c r="D40" s="24" t="s">
        <v>28</v>
      </c>
      <c r="E40" s="24" t="s">
        <v>28</v>
      </c>
      <c r="F40" s="24" t="s">
        <v>28</v>
      </c>
      <c r="G40" s="24" t="s">
        <v>28</v>
      </c>
      <c r="H40" s="24" t="s">
        <v>28</v>
      </c>
    </row>
    <row r="41" spans="1:8" x14ac:dyDescent="0.25">
      <c r="A41" s="25">
        <v>99999999</v>
      </c>
      <c r="B41" t="s">
        <v>2088</v>
      </c>
      <c r="C41" s="24" t="s">
        <v>28</v>
      </c>
      <c r="D41" s="24" t="s">
        <v>28</v>
      </c>
      <c r="E41" s="24" t="s">
        <v>28</v>
      </c>
      <c r="F41" s="24" t="s">
        <v>28</v>
      </c>
      <c r="G41" s="24" t="s">
        <v>28</v>
      </c>
      <c r="H41" s="24" t="s">
        <v>28</v>
      </c>
    </row>
    <row r="43" spans="1:8" x14ac:dyDescent="0.25">
      <c r="A43" s="25" t="s">
        <v>1821</v>
      </c>
      <c r="B43" s="41" t="s">
        <v>1977</v>
      </c>
      <c r="C43" s="39"/>
      <c r="D43" s="39"/>
      <c r="E43" s="39"/>
      <c r="F43" s="39"/>
      <c r="G43" s="39"/>
      <c r="H43" s="39"/>
    </row>
    <row r="44" spans="1:8" x14ac:dyDescent="0.25">
      <c r="C44" s="25">
        <v>4</v>
      </c>
      <c r="D44" s="25">
        <v>12</v>
      </c>
      <c r="E44" s="25">
        <v>16</v>
      </c>
      <c r="F44" s="25">
        <v>20</v>
      </c>
      <c r="G44" s="25">
        <v>24</v>
      </c>
      <c r="H44" s="25">
        <v>28</v>
      </c>
    </row>
    <row r="45" spans="1:8" x14ac:dyDescent="0.25">
      <c r="C45" s="25" t="s">
        <v>1803</v>
      </c>
      <c r="D45" s="25" t="s">
        <v>1971</v>
      </c>
      <c r="E45" s="25" t="s">
        <v>1972</v>
      </c>
      <c r="F45" s="25" t="s">
        <v>2100</v>
      </c>
      <c r="G45" s="25" t="s">
        <v>1815</v>
      </c>
      <c r="H45" s="25" t="s">
        <v>1816</v>
      </c>
    </row>
    <row r="46" spans="1:8" x14ac:dyDescent="0.25">
      <c r="A46" s="25">
        <v>999999</v>
      </c>
      <c r="B46" t="s">
        <v>2099</v>
      </c>
    </row>
    <row r="48" spans="1:8" x14ac:dyDescent="0.25">
      <c r="A48" s="25" t="s">
        <v>1823</v>
      </c>
      <c r="B48" s="41" t="s">
        <v>1978</v>
      </c>
      <c r="C48" s="39"/>
      <c r="D48" s="39"/>
      <c r="E48" s="39"/>
      <c r="F48" s="39"/>
      <c r="G48" s="39"/>
      <c r="H48" s="39"/>
    </row>
    <row r="49" spans="1:8" x14ac:dyDescent="0.25">
      <c r="C49" s="25">
        <v>4</v>
      </c>
      <c r="D49" s="25">
        <v>12</v>
      </c>
      <c r="E49" s="25">
        <v>16</v>
      </c>
      <c r="F49" s="25">
        <v>20</v>
      </c>
      <c r="G49" s="25">
        <v>24</v>
      </c>
      <c r="H49" s="25">
        <v>28</v>
      </c>
    </row>
    <row r="50" spans="1:8" ht="15.75" thickBot="1" x14ac:dyDescent="0.3">
      <c r="C50" s="25" t="s">
        <v>1803</v>
      </c>
      <c r="D50" s="25" t="s">
        <v>1971</v>
      </c>
      <c r="E50" s="25" t="s">
        <v>1972</v>
      </c>
      <c r="F50" s="25" t="s">
        <v>2100</v>
      </c>
      <c r="G50" s="25" t="s">
        <v>1815</v>
      </c>
      <c r="H50" s="25" t="s">
        <v>1816</v>
      </c>
    </row>
    <row r="51" spans="1:8" ht="15.75" thickBot="1" x14ac:dyDescent="0.3">
      <c r="A51" s="25">
        <v>1</v>
      </c>
      <c r="B51" t="s">
        <v>1793</v>
      </c>
      <c r="C51" s="3"/>
      <c r="D51" s="3"/>
      <c r="E51" s="3"/>
      <c r="F51" s="3"/>
      <c r="G51" s="3"/>
      <c r="H51" s="3"/>
    </row>
    <row r="52" spans="1:8" x14ac:dyDescent="0.25">
      <c r="A52" s="25">
        <v>-1</v>
      </c>
      <c r="C52" s="24" t="s">
        <v>28</v>
      </c>
      <c r="D52" s="24" t="s">
        <v>28</v>
      </c>
      <c r="E52" s="24" t="s">
        <v>28</v>
      </c>
      <c r="F52" s="24" t="s">
        <v>28</v>
      </c>
      <c r="G52" s="24" t="s">
        <v>28</v>
      </c>
      <c r="H52" s="24" t="s">
        <v>28</v>
      </c>
    </row>
    <row r="53" spans="1:8" x14ac:dyDescent="0.25">
      <c r="A53" s="25">
        <v>99999999</v>
      </c>
      <c r="B53" t="s">
        <v>2088</v>
      </c>
      <c r="C53" s="24" t="s">
        <v>28</v>
      </c>
      <c r="D53" s="24" t="s">
        <v>28</v>
      </c>
      <c r="E53" s="24" t="s">
        <v>28</v>
      </c>
      <c r="F53" s="24" t="s">
        <v>28</v>
      </c>
      <c r="G53" s="24" t="s">
        <v>28</v>
      </c>
      <c r="H53" s="24" t="s">
        <v>28</v>
      </c>
    </row>
    <row r="55" spans="1:8" x14ac:dyDescent="0.25">
      <c r="A55" s="25" t="s">
        <v>1825</v>
      </c>
      <c r="B55" s="41" t="s">
        <v>1979</v>
      </c>
      <c r="C55" s="39"/>
      <c r="D55" s="39"/>
      <c r="E55" s="39"/>
      <c r="F55" s="39"/>
      <c r="G55" s="39"/>
      <c r="H55" s="39"/>
    </row>
    <row r="56" spans="1:8" x14ac:dyDescent="0.25">
      <c r="C56" s="25">
        <v>4</v>
      </c>
      <c r="D56" s="25">
        <v>12</v>
      </c>
      <c r="E56" s="25">
        <v>16</v>
      </c>
      <c r="F56" s="25">
        <v>20</v>
      </c>
      <c r="G56" s="25">
        <v>24</v>
      </c>
      <c r="H56" s="25">
        <v>28</v>
      </c>
    </row>
    <row r="57" spans="1:8" ht="15.75" thickBot="1" x14ac:dyDescent="0.3">
      <c r="C57" s="25" t="s">
        <v>1803</v>
      </c>
      <c r="D57" s="25" t="s">
        <v>1971</v>
      </c>
      <c r="E57" s="25" t="s">
        <v>1972</v>
      </c>
      <c r="F57" s="25" t="s">
        <v>2100</v>
      </c>
      <c r="G57" s="25" t="s">
        <v>1815</v>
      </c>
      <c r="H57" s="25" t="s">
        <v>1816</v>
      </c>
    </row>
    <row r="58" spans="1:8" ht="15.75" thickBot="1" x14ac:dyDescent="0.3">
      <c r="A58" s="25">
        <v>1</v>
      </c>
      <c r="B58" t="s">
        <v>1793</v>
      </c>
      <c r="C58" s="3"/>
      <c r="D58" s="3"/>
      <c r="E58" s="3"/>
      <c r="F58" s="3"/>
      <c r="G58" s="3"/>
      <c r="H58" s="3"/>
    </row>
    <row r="59" spans="1:8" x14ac:dyDescent="0.25">
      <c r="A59" s="25">
        <v>-1</v>
      </c>
      <c r="C59" s="24" t="s">
        <v>28</v>
      </c>
      <c r="D59" s="24" t="s">
        <v>28</v>
      </c>
      <c r="E59" s="24" t="s">
        <v>28</v>
      </c>
      <c r="F59" s="24" t="s">
        <v>28</v>
      </c>
      <c r="G59" s="24" t="s">
        <v>28</v>
      </c>
      <c r="H59" s="24" t="s">
        <v>28</v>
      </c>
    </row>
    <row r="60" spans="1:8" x14ac:dyDescent="0.25">
      <c r="A60" s="25">
        <v>99999999</v>
      </c>
      <c r="B60" t="s">
        <v>2088</v>
      </c>
      <c r="C60" s="24" t="s">
        <v>28</v>
      </c>
      <c r="D60" s="24" t="s">
        <v>28</v>
      </c>
      <c r="E60" s="24" t="s">
        <v>28</v>
      </c>
      <c r="F60" s="24" t="s">
        <v>28</v>
      </c>
      <c r="G60" s="24" t="s">
        <v>28</v>
      </c>
      <c r="H60" s="24" t="s">
        <v>28</v>
      </c>
    </row>
    <row r="62" spans="1:8" x14ac:dyDescent="0.25">
      <c r="A62" s="25" t="s">
        <v>1827</v>
      </c>
      <c r="B62" s="41" t="s">
        <v>1980</v>
      </c>
      <c r="C62" s="39"/>
      <c r="D62" s="39"/>
      <c r="E62" s="39"/>
      <c r="F62" s="39"/>
      <c r="G62" s="39"/>
      <c r="H62" s="39"/>
    </row>
    <row r="63" spans="1:8" x14ac:dyDescent="0.25">
      <c r="C63" s="25">
        <v>4</v>
      </c>
      <c r="D63" s="25">
        <v>12</v>
      </c>
      <c r="E63" s="25">
        <v>16</v>
      </c>
      <c r="F63" s="25">
        <v>20</v>
      </c>
      <c r="G63" s="25">
        <v>24</v>
      </c>
      <c r="H63" s="25">
        <v>28</v>
      </c>
    </row>
    <row r="64" spans="1:8" x14ac:dyDescent="0.25">
      <c r="C64" s="25" t="s">
        <v>1803</v>
      </c>
      <c r="D64" s="25" t="s">
        <v>1971</v>
      </c>
      <c r="E64" s="25" t="s">
        <v>1972</v>
      </c>
      <c r="F64" s="25" t="s">
        <v>2100</v>
      </c>
      <c r="G64" s="25" t="s">
        <v>1815</v>
      </c>
      <c r="H64" s="25" t="s">
        <v>1816</v>
      </c>
    </row>
    <row r="65" spans="1:8" x14ac:dyDescent="0.25">
      <c r="A65" s="25">
        <v>1</v>
      </c>
      <c r="B65" t="s">
        <v>1793</v>
      </c>
      <c r="C65" s="24" t="s">
        <v>28</v>
      </c>
      <c r="D65" s="24" t="s">
        <v>28</v>
      </c>
      <c r="E65" s="24" t="s">
        <v>28</v>
      </c>
      <c r="F65" s="24" t="s">
        <v>28</v>
      </c>
      <c r="G65" s="24" t="s">
        <v>28</v>
      </c>
      <c r="H65" s="24" t="s">
        <v>28</v>
      </c>
    </row>
    <row r="67" spans="1:8" x14ac:dyDescent="0.25">
      <c r="A67" s="25" t="s">
        <v>1829</v>
      </c>
      <c r="B67" s="41" t="s">
        <v>1981</v>
      </c>
      <c r="C67" s="39"/>
      <c r="D67" s="39"/>
      <c r="E67" s="39"/>
      <c r="F67" s="39"/>
      <c r="G67" s="39"/>
      <c r="H67" s="39"/>
    </row>
    <row r="68" spans="1:8" x14ac:dyDescent="0.25">
      <c r="C68" s="25">
        <v>4</v>
      </c>
      <c r="D68" s="25">
        <v>12</v>
      </c>
      <c r="E68" s="25">
        <v>16</v>
      </c>
      <c r="F68" s="25">
        <v>20</v>
      </c>
      <c r="G68" s="25">
        <v>24</v>
      </c>
      <c r="H68" s="25">
        <v>28</v>
      </c>
    </row>
    <row r="69" spans="1:8" x14ac:dyDescent="0.25">
      <c r="C69" s="25" t="s">
        <v>1803</v>
      </c>
      <c r="D69" s="25" t="s">
        <v>1971</v>
      </c>
      <c r="E69" s="25" t="s">
        <v>1972</v>
      </c>
      <c r="F69" s="25" t="s">
        <v>2100</v>
      </c>
      <c r="G69" s="25" t="s">
        <v>1815</v>
      </c>
      <c r="H69" s="25" t="s">
        <v>1816</v>
      </c>
    </row>
    <row r="70" spans="1:8" x14ac:dyDescent="0.25">
      <c r="A70" s="25">
        <v>1</v>
      </c>
      <c r="B70" t="s">
        <v>1793</v>
      </c>
      <c r="C70" s="24" t="s">
        <v>28</v>
      </c>
      <c r="D70" s="24" t="s">
        <v>28</v>
      </c>
      <c r="E70" s="24" t="s">
        <v>28</v>
      </c>
      <c r="F70" s="24" t="s">
        <v>28</v>
      </c>
      <c r="G70" s="24" t="s">
        <v>28</v>
      </c>
      <c r="H70" s="24" t="s">
        <v>28</v>
      </c>
    </row>
    <row r="351003" spans="1:2" x14ac:dyDescent="0.25">
      <c r="A351003" t="s">
        <v>1837</v>
      </c>
      <c r="B351003" t="s">
        <v>86</v>
      </c>
    </row>
    <row r="351004" spans="1:2" x14ac:dyDescent="0.25">
      <c r="A351004" t="s">
        <v>1838</v>
      </c>
      <c r="B351004" t="s">
        <v>97</v>
      </c>
    </row>
    <row r="351005" spans="1:2" x14ac:dyDescent="0.25">
      <c r="A351005" t="s">
        <v>1839</v>
      </c>
    </row>
    <row r="351006" spans="1:2" x14ac:dyDescent="0.25">
      <c r="A351006" t="s">
        <v>1840</v>
      </c>
    </row>
    <row r="351007" spans="1:2" x14ac:dyDescent="0.25">
      <c r="A351007" t="s">
        <v>1841</v>
      </c>
    </row>
    <row r="351008" spans="1:2" x14ac:dyDescent="0.25">
      <c r="A351008" t="s">
        <v>1842</v>
      </c>
    </row>
    <row r="351009" spans="1:1" x14ac:dyDescent="0.25">
      <c r="A351009" t="s">
        <v>1843</v>
      </c>
    </row>
    <row r="351010" spans="1:1" x14ac:dyDescent="0.25">
      <c r="A351010" t="s">
        <v>1844</v>
      </c>
    </row>
    <row r="351011" spans="1:1" x14ac:dyDescent="0.25">
      <c r="A351011" t="s">
        <v>1845</v>
      </c>
    </row>
    <row r="351012" spans="1:1" x14ac:dyDescent="0.25">
      <c r="A351012" t="s">
        <v>1846</v>
      </c>
    </row>
    <row r="351013" spans="1:1" x14ac:dyDescent="0.25">
      <c r="A351013" t="s">
        <v>1847</v>
      </c>
    </row>
    <row r="351014" spans="1:1" x14ac:dyDescent="0.25">
      <c r="A351014" t="s">
        <v>1848</v>
      </c>
    </row>
    <row r="351015" spans="1:1" x14ac:dyDescent="0.25">
      <c r="A351015" t="s">
        <v>1849</v>
      </c>
    </row>
    <row r="351016" spans="1:1" x14ac:dyDescent="0.25">
      <c r="A351016" t="s">
        <v>1850</v>
      </c>
    </row>
    <row r="351017" spans="1:1" x14ac:dyDescent="0.25">
      <c r="A351017" t="s">
        <v>1851</v>
      </c>
    </row>
    <row r="351018" spans="1:1" x14ac:dyDescent="0.25">
      <c r="A351018" t="s">
        <v>1852</v>
      </c>
    </row>
  </sheetData>
  <mergeCells count="10">
    <mergeCell ref="B8:H8"/>
    <mergeCell ref="B15:H15"/>
    <mergeCell ref="B22:H22"/>
    <mergeCell ref="B29:H29"/>
    <mergeCell ref="B36:H36"/>
    <mergeCell ref="B55:H55"/>
    <mergeCell ref="B62:H62"/>
    <mergeCell ref="B67:H67"/>
    <mergeCell ref="B43:H43"/>
    <mergeCell ref="B48:H48"/>
  </mergeCells>
  <dataValidations count="4">
    <dataValidation type="list" allowBlank="1" showInputMessage="1" showErrorMessage="1" errorTitle="Entrada no válida" error="Por favor seleccione un elemento de la lista" promptTitle="Seleccione un elemento de la lista" sqref="C51 C39 C32 C25 C18 C11 C58">
      <formula1>$A$351002:$A$351018</formula1>
    </dataValidation>
    <dataValidation type="textLength" allowBlank="1" showInputMessage="1" showErrorMessage="1" errorTitle="Entrada no válida" error="Escriba un texto " promptTitle="Cualquier contenido" sqref="D51 D39 D32 D25 D18 D11 D58">
      <formula1>0</formula1>
      <formula2>4000</formula2>
    </dataValidation>
    <dataValidation type="decimal" allowBlank="1" showInputMessage="1" showErrorMessage="1" errorTitle="Entrada no válida" error="Por favor escriba un número" promptTitle="Escriba un número en esta casilla" sqref="E51:F51 E39:F39 E32:F32 E25:F25 E18:F18 E11:F11 E58:F58">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G51:H51 G39:H39 G32:H32 G25:H25 G18:H18 G11:H11 G58:H58">
      <formula1>$B$351002:$B$351004</formula1>
    </dataValidation>
  </dataValidations>
  <hyperlinks>
    <hyperlink ref="F2" location="INDICE!A1" display="VOLVER"/>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1018"/>
  <sheetViews>
    <sheetView workbookViewId="0">
      <selection activeCell="C5" sqref="C5"/>
    </sheetView>
  </sheetViews>
  <sheetFormatPr baseColWidth="10" defaultColWidth="9.140625" defaultRowHeight="15" x14ac:dyDescent="0.25"/>
  <cols>
    <col min="2" max="2" width="23" customWidth="1"/>
    <col min="3" max="3" width="40" customWidth="1"/>
    <col min="4" max="4" width="15" customWidth="1"/>
    <col min="5" max="5" width="37" customWidth="1"/>
    <col min="6" max="6" width="27" customWidth="1"/>
    <col min="7" max="7" width="36" customWidth="1"/>
    <col min="8" max="8" width="18" customWidth="1"/>
    <col min="9" max="9" width="24" customWidth="1"/>
    <col min="10" max="10" width="21" customWidth="1"/>
    <col min="11" max="11" width="57" customWidth="1"/>
    <col min="12" max="12" width="58" customWidth="1"/>
  </cols>
  <sheetData>
    <row r="1" spans="1:12" x14ac:dyDescent="0.25">
      <c r="B1" s="25" t="s">
        <v>0</v>
      </c>
      <c r="C1" s="25">
        <v>63</v>
      </c>
      <c r="D1" s="25" t="s">
        <v>1</v>
      </c>
    </row>
    <row r="2" spans="1:12" ht="15.75" x14ac:dyDescent="0.25">
      <c r="B2" s="25" t="s">
        <v>2</v>
      </c>
      <c r="C2" s="25">
        <v>6390</v>
      </c>
      <c r="D2" s="25" t="s">
        <v>1982</v>
      </c>
      <c r="F2" s="15" t="s">
        <v>2060</v>
      </c>
    </row>
    <row r="3" spans="1:12" x14ac:dyDescent="0.25">
      <c r="B3" s="25" t="s">
        <v>4</v>
      </c>
      <c r="C3" s="25">
        <v>1</v>
      </c>
    </row>
    <row r="4" spans="1:12" x14ac:dyDescent="0.25">
      <c r="B4" s="25" t="s">
        <v>5</v>
      </c>
      <c r="C4" s="25">
        <v>899999999</v>
      </c>
    </row>
    <row r="5" spans="1:12" x14ac:dyDescent="0.25">
      <c r="B5" s="25" t="s">
        <v>6</v>
      </c>
      <c r="C5" s="4">
        <v>44926</v>
      </c>
    </row>
    <row r="6" spans="1:12" x14ac:dyDescent="0.25">
      <c r="B6" s="25" t="s">
        <v>7</v>
      </c>
      <c r="C6" s="25">
        <v>1</v>
      </c>
      <c r="D6" s="25" t="s">
        <v>8</v>
      </c>
    </row>
    <row r="8" spans="1:12" x14ac:dyDescent="0.25">
      <c r="A8" s="25" t="s">
        <v>9</v>
      </c>
      <c r="B8" s="41" t="s">
        <v>1983</v>
      </c>
      <c r="C8" s="39"/>
      <c r="D8" s="39"/>
      <c r="E8" s="39"/>
      <c r="F8" s="39"/>
      <c r="G8" s="39"/>
      <c r="H8" s="39"/>
      <c r="I8" s="39"/>
      <c r="J8" s="39"/>
      <c r="K8" s="39"/>
      <c r="L8" s="39"/>
    </row>
    <row r="9" spans="1:12" x14ac:dyDescent="0.25">
      <c r="C9" s="25">
        <v>4</v>
      </c>
      <c r="D9" s="25">
        <v>8</v>
      </c>
      <c r="E9" s="25">
        <v>12</v>
      </c>
      <c r="F9" s="25">
        <v>16</v>
      </c>
      <c r="G9" s="25">
        <v>20</v>
      </c>
      <c r="H9" s="25">
        <v>24</v>
      </c>
      <c r="I9" s="25">
        <v>28</v>
      </c>
      <c r="J9" s="25">
        <v>32</v>
      </c>
      <c r="K9" s="25">
        <v>36</v>
      </c>
      <c r="L9" s="25">
        <v>40</v>
      </c>
    </row>
    <row r="10" spans="1:12" x14ac:dyDescent="0.25">
      <c r="C10" s="25" t="s">
        <v>1984</v>
      </c>
      <c r="D10" s="25" t="s">
        <v>1985</v>
      </c>
      <c r="E10" s="25" t="s">
        <v>1986</v>
      </c>
      <c r="F10" s="25" t="s">
        <v>1987</v>
      </c>
      <c r="G10" s="25" t="s">
        <v>1988</v>
      </c>
      <c r="H10" s="25" t="s">
        <v>1989</v>
      </c>
      <c r="I10" s="25" t="s">
        <v>1990</v>
      </c>
      <c r="J10" s="25" t="s">
        <v>36</v>
      </c>
      <c r="K10" s="25" t="s">
        <v>1991</v>
      </c>
      <c r="L10" s="25" t="s">
        <v>1992</v>
      </c>
    </row>
    <row r="11" spans="1:12" x14ac:dyDescent="0.25">
      <c r="A11" s="25">
        <v>1</v>
      </c>
      <c r="B11" t="s">
        <v>1793</v>
      </c>
      <c r="C11" s="3" t="s">
        <v>1837</v>
      </c>
      <c r="D11" s="3">
        <v>0</v>
      </c>
      <c r="E11" s="2">
        <v>0</v>
      </c>
      <c r="F11" s="3">
        <v>0</v>
      </c>
      <c r="G11" s="3">
        <v>0</v>
      </c>
      <c r="H11" s="3">
        <v>0</v>
      </c>
      <c r="I11" s="3" t="s">
        <v>1993</v>
      </c>
      <c r="J11" s="3" t="s">
        <v>1994</v>
      </c>
      <c r="K11" s="3">
        <v>0</v>
      </c>
      <c r="L11" s="3" t="s">
        <v>97</v>
      </c>
    </row>
    <row r="12" spans="1:12" x14ac:dyDescent="0.25">
      <c r="A12" s="25">
        <v>-1</v>
      </c>
      <c r="C12" s="24" t="s">
        <v>28</v>
      </c>
      <c r="D12" s="24" t="s">
        <v>28</v>
      </c>
      <c r="E12" s="24" t="s">
        <v>28</v>
      </c>
      <c r="F12" s="24" t="s">
        <v>28</v>
      </c>
      <c r="G12" s="24" t="s">
        <v>28</v>
      </c>
      <c r="H12" s="24" t="s">
        <v>28</v>
      </c>
      <c r="I12" s="24" t="s">
        <v>28</v>
      </c>
      <c r="J12" s="24" t="s">
        <v>28</v>
      </c>
      <c r="K12" s="24" t="s">
        <v>28</v>
      </c>
      <c r="L12" s="24" t="s">
        <v>28</v>
      </c>
    </row>
    <row r="13" spans="1:12" x14ac:dyDescent="0.25">
      <c r="A13" s="25">
        <v>99999999</v>
      </c>
      <c r="B13" t="s">
        <v>2088</v>
      </c>
      <c r="C13" s="24" t="s">
        <v>28</v>
      </c>
      <c r="D13" s="24" t="s">
        <v>28</v>
      </c>
      <c r="E13" s="24" t="s">
        <v>28</v>
      </c>
      <c r="F13" s="24" t="s">
        <v>28</v>
      </c>
      <c r="G13" s="24" t="s">
        <v>28</v>
      </c>
      <c r="H13" s="24" t="s">
        <v>28</v>
      </c>
      <c r="I13" s="24" t="s">
        <v>28</v>
      </c>
      <c r="J13" s="24" t="s">
        <v>28</v>
      </c>
      <c r="K13" s="24" t="s">
        <v>28</v>
      </c>
      <c r="L13" s="24" t="s">
        <v>28</v>
      </c>
    </row>
    <row r="351003" spans="1:4" x14ac:dyDescent="0.25">
      <c r="A351003" t="s">
        <v>1837</v>
      </c>
      <c r="B351003" t="s">
        <v>1993</v>
      </c>
      <c r="C351003" t="s">
        <v>1994</v>
      </c>
      <c r="D351003" t="s">
        <v>86</v>
      </c>
    </row>
    <row r="351004" spans="1:4" x14ac:dyDescent="0.25">
      <c r="A351004" t="s">
        <v>1838</v>
      </c>
      <c r="B351004" t="s">
        <v>1995</v>
      </c>
      <c r="C351004" t="s">
        <v>1996</v>
      </c>
      <c r="D351004" t="s">
        <v>97</v>
      </c>
    </row>
    <row r="351005" spans="1:4" x14ac:dyDescent="0.25">
      <c r="A351005" t="s">
        <v>1839</v>
      </c>
      <c r="B351005" t="s">
        <v>1997</v>
      </c>
    </row>
    <row r="351006" spans="1:4" x14ac:dyDescent="0.25">
      <c r="A351006" t="s">
        <v>1840</v>
      </c>
      <c r="B351006" t="s">
        <v>1998</v>
      </c>
    </row>
    <row r="351007" spans="1:4" x14ac:dyDescent="0.25">
      <c r="A351007" t="s">
        <v>1841</v>
      </c>
      <c r="B351007" t="s">
        <v>1999</v>
      </c>
    </row>
    <row r="351008" spans="1:4" x14ac:dyDescent="0.25">
      <c r="A351008" t="s">
        <v>1842</v>
      </c>
      <c r="B351008" t="s">
        <v>2000</v>
      </c>
    </row>
    <row r="351009" spans="1:2" x14ac:dyDescent="0.25">
      <c r="A351009" t="s">
        <v>1843</v>
      </c>
      <c r="B351009" t="s">
        <v>2001</v>
      </c>
    </row>
    <row r="351010" spans="1:2" x14ac:dyDescent="0.25">
      <c r="A351010" t="s">
        <v>1844</v>
      </c>
      <c r="B351010" t="s">
        <v>2002</v>
      </c>
    </row>
    <row r="351011" spans="1:2" x14ac:dyDescent="0.25">
      <c r="A351011" t="s">
        <v>1845</v>
      </c>
      <c r="B351011" t="s">
        <v>2003</v>
      </c>
    </row>
    <row r="351012" spans="1:2" x14ac:dyDescent="0.25">
      <c r="A351012" t="s">
        <v>1846</v>
      </c>
      <c r="B351012" t="s">
        <v>2004</v>
      </c>
    </row>
    <row r="351013" spans="1:2" x14ac:dyDescent="0.25">
      <c r="A351013" t="s">
        <v>1847</v>
      </c>
    </row>
    <row r="351014" spans="1:2" x14ac:dyDescent="0.25">
      <c r="A351014" t="s">
        <v>1848</v>
      </c>
    </row>
    <row r="351015" spans="1:2" x14ac:dyDescent="0.25">
      <c r="A351015" t="s">
        <v>1849</v>
      </c>
    </row>
    <row r="351016" spans="1:2" x14ac:dyDescent="0.25">
      <c r="A351016" t="s">
        <v>1850</v>
      </c>
    </row>
    <row r="351017" spans="1:2" x14ac:dyDescent="0.25">
      <c r="A351017" t="s">
        <v>1851</v>
      </c>
    </row>
    <row r="351018" spans="1:2" x14ac:dyDescent="0.25">
      <c r="A351018" t="s">
        <v>1852</v>
      </c>
    </row>
  </sheetData>
  <mergeCells count="1">
    <mergeCell ref="B8:L8"/>
  </mergeCells>
  <dataValidations count="7">
    <dataValidation type="list" allowBlank="1" showInputMessage="1" showErrorMessage="1" errorTitle="Entrada no válida" error="Por favor seleccione un elemento de la lista" promptTitle="Seleccione un elemento de la lista" sqref="C11">
      <formula1>$A$351002:$A$351018</formula1>
    </dataValidation>
    <dataValidation type="textLength" allowBlank="1" showInputMessage="1" showErrorMessage="1" errorTitle="Entrada no válida" error="Escriba un texto " promptTitle="Cualquier contenido" sqref="G11:H11 D11">
      <formula1>0</formula1>
      <formula2>4000</formula2>
    </dataValidation>
    <dataValidation type="date" allowBlank="1" showInputMessage="1" errorTitle="Entrada no válida" error="Por favor escriba una fecha válida (AAAA/MM/DD)" promptTitle="Ingrese una fecha (AAAA/MM/DD)" sqref="E11">
      <formula1>1900/1/1</formula1>
      <formula2>3000/1/1</formula2>
    </dataValidation>
    <dataValidation type="decimal" allowBlank="1" showInputMessage="1" showErrorMessage="1" errorTitle="Entrada no válida" error="Por favor escriba un número" promptTitle="Escriba un número en esta casilla" sqref="K11 F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I11">
      <formula1>$B$351002:$B$351012</formula1>
    </dataValidation>
    <dataValidation type="list" allowBlank="1" showInputMessage="1" showErrorMessage="1" errorTitle="Entrada no válida" error="Por favor seleccione un elemento de la lista" promptTitle="Seleccione un elemento de la lista" sqref="J11">
      <formula1>$C$351002:$C$351004</formula1>
    </dataValidation>
    <dataValidation type="list" allowBlank="1" showInputMessage="1" showErrorMessage="1" errorTitle="Entrada no válida" error="Por favor seleccione un elemento de la lista" promptTitle="Seleccione un elemento de la lista" sqref="L11">
      <formula1>$D$351002:$D$351004</formula1>
    </dataValidation>
  </dataValidations>
  <hyperlinks>
    <hyperlink ref="F2" location="INDICE!A1" display="VOLVER"/>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41"/>
  <sheetViews>
    <sheetView workbookViewId="0">
      <selection activeCell="H7" sqref="H7"/>
    </sheetView>
  </sheetViews>
  <sheetFormatPr baseColWidth="10" defaultColWidth="9.140625" defaultRowHeight="15" x14ac:dyDescent="0.25"/>
  <cols>
    <col min="2" max="2" width="38" customWidth="1"/>
    <col min="3" max="3" width="27" customWidth="1"/>
    <col min="4" max="12" width="17" customWidth="1"/>
    <col min="13" max="18" width="18" customWidth="1"/>
    <col min="20" max="256" width="8" hidden="1"/>
  </cols>
  <sheetData>
    <row r="2" spans="1:18" ht="15.75" x14ac:dyDescent="0.25">
      <c r="G2" s="15" t="s">
        <v>2060</v>
      </c>
    </row>
    <row r="6" spans="1:18" ht="120" customHeight="1" x14ac:dyDescent="0.25">
      <c r="B6" s="30" t="s">
        <v>2101</v>
      </c>
      <c r="C6" s="30"/>
      <c r="D6" s="30"/>
      <c r="E6" s="30"/>
      <c r="F6" s="30"/>
      <c r="G6" s="30"/>
    </row>
    <row r="8" spans="1:18" x14ac:dyDescent="0.25">
      <c r="B8" s="1" t="s">
        <v>0</v>
      </c>
      <c r="C8" s="1">
        <v>63</v>
      </c>
      <c r="D8" s="1" t="s">
        <v>1</v>
      </c>
    </row>
    <row r="9" spans="1:18" x14ac:dyDescent="0.25">
      <c r="B9" s="1" t="s">
        <v>2</v>
      </c>
      <c r="C9" s="1">
        <v>6395</v>
      </c>
      <c r="D9" s="1" t="s">
        <v>2005</v>
      </c>
    </row>
    <row r="10" spans="1:18" x14ac:dyDescent="0.25">
      <c r="B10" s="1" t="s">
        <v>4</v>
      </c>
      <c r="C10" s="1">
        <v>1</v>
      </c>
    </row>
    <row r="11" spans="1:18" ht="15.75" customHeight="1" x14ac:dyDescent="0.25">
      <c r="B11" s="1" t="s">
        <v>5</v>
      </c>
      <c r="C11" s="1">
        <v>899999999</v>
      </c>
    </row>
    <row r="12" spans="1:18" x14ac:dyDescent="0.25">
      <c r="B12" s="1" t="s">
        <v>6</v>
      </c>
      <c r="C12" s="4">
        <v>44926</v>
      </c>
    </row>
    <row r="13" spans="1:18" x14ac:dyDescent="0.25">
      <c r="B13" s="1" t="s">
        <v>7</v>
      </c>
      <c r="C13" s="1">
        <v>1</v>
      </c>
      <c r="D13" s="1" t="s">
        <v>8</v>
      </c>
    </row>
    <row r="15" spans="1:18" x14ac:dyDescent="0.25">
      <c r="A15" s="1" t="s">
        <v>9</v>
      </c>
      <c r="B15" s="38" t="s">
        <v>2006</v>
      </c>
      <c r="C15" s="39"/>
      <c r="D15" s="39"/>
      <c r="E15" s="39"/>
      <c r="F15" s="39"/>
      <c r="G15" s="39"/>
      <c r="H15" s="39"/>
      <c r="I15" s="39"/>
      <c r="J15" s="39"/>
      <c r="K15" s="39"/>
      <c r="L15" s="39"/>
      <c r="M15" s="39"/>
      <c r="N15" s="39"/>
      <c r="O15" s="39"/>
      <c r="P15" s="39"/>
      <c r="Q15" s="39"/>
      <c r="R15" s="39"/>
    </row>
    <row r="16" spans="1:18" x14ac:dyDescent="0.25">
      <c r="C16" s="1">
        <v>4</v>
      </c>
      <c r="D16" s="1">
        <v>8</v>
      </c>
      <c r="E16" s="1">
        <v>12</v>
      </c>
      <c r="F16" s="1">
        <v>16</v>
      </c>
      <c r="G16" s="1">
        <v>20</v>
      </c>
      <c r="H16" s="1">
        <v>24</v>
      </c>
      <c r="I16" s="1">
        <v>28</v>
      </c>
      <c r="J16" s="1">
        <v>32</v>
      </c>
      <c r="K16" s="1">
        <v>36</v>
      </c>
      <c r="L16" s="1">
        <v>40</v>
      </c>
      <c r="M16" s="1">
        <v>44</v>
      </c>
      <c r="N16" s="1">
        <v>48</v>
      </c>
      <c r="O16" s="1">
        <v>52</v>
      </c>
      <c r="P16" s="1">
        <v>56</v>
      </c>
      <c r="Q16" s="1">
        <v>60</v>
      </c>
      <c r="R16" s="1">
        <v>64</v>
      </c>
    </row>
    <row r="17" spans="1:18" x14ac:dyDescent="0.25">
      <c r="C17" s="1" t="s">
        <v>11</v>
      </c>
      <c r="D17" s="1" t="s">
        <v>12</v>
      </c>
      <c r="E17" s="1" t="s">
        <v>13</v>
      </c>
      <c r="F17" s="1" t="s">
        <v>14</v>
      </c>
      <c r="G17" s="1" t="s">
        <v>15</v>
      </c>
      <c r="H17" s="1" t="s">
        <v>16</v>
      </c>
      <c r="I17" s="1" t="s">
        <v>17</v>
      </c>
      <c r="J17" s="1" t="s">
        <v>18</v>
      </c>
      <c r="K17" s="1" t="s">
        <v>19</v>
      </c>
      <c r="L17" s="1" t="s">
        <v>20</v>
      </c>
      <c r="M17" s="1" t="s">
        <v>21</v>
      </c>
      <c r="N17" s="1" t="s">
        <v>22</v>
      </c>
      <c r="O17" s="1" t="s">
        <v>23</v>
      </c>
      <c r="P17" s="1" t="s">
        <v>24</v>
      </c>
      <c r="Q17" s="1" t="s">
        <v>25</v>
      </c>
      <c r="R17" s="1" t="s">
        <v>26</v>
      </c>
    </row>
    <row r="18" spans="1:18" x14ac:dyDescent="0.25">
      <c r="A18" s="1">
        <v>10</v>
      </c>
      <c r="B18" t="s">
        <v>2007</v>
      </c>
      <c r="C18" s="3">
        <v>0</v>
      </c>
      <c r="D18" s="3">
        <v>0</v>
      </c>
      <c r="E18" s="3">
        <v>0</v>
      </c>
      <c r="F18" s="3">
        <v>0</v>
      </c>
      <c r="G18" s="3">
        <v>0</v>
      </c>
      <c r="H18" s="3">
        <v>0</v>
      </c>
      <c r="I18" s="3">
        <v>0</v>
      </c>
      <c r="J18" s="3">
        <v>0</v>
      </c>
      <c r="K18" s="3">
        <v>0</v>
      </c>
      <c r="L18" s="3">
        <v>0</v>
      </c>
      <c r="M18" s="3">
        <v>0</v>
      </c>
      <c r="N18" s="3">
        <v>0</v>
      </c>
      <c r="O18" s="3">
        <v>0</v>
      </c>
      <c r="P18" s="3">
        <v>0</v>
      </c>
      <c r="Q18" s="3">
        <v>0</v>
      </c>
      <c r="R18" s="3">
        <v>0</v>
      </c>
    </row>
    <row r="19" spans="1:18" x14ac:dyDescent="0.25">
      <c r="A19" s="1">
        <v>11</v>
      </c>
      <c r="B19" t="s">
        <v>1747</v>
      </c>
      <c r="C19" s="26" t="s">
        <v>28</v>
      </c>
      <c r="D19" s="26" t="s">
        <v>28</v>
      </c>
      <c r="E19" s="26" t="s">
        <v>28</v>
      </c>
      <c r="F19" s="26" t="s">
        <v>28</v>
      </c>
      <c r="G19" s="26" t="s">
        <v>28</v>
      </c>
      <c r="H19" s="26" t="s">
        <v>28</v>
      </c>
      <c r="I19" s="26" t="s">
        <v>28</v>
      </c>
      <c r="J19" s="26" t="s">
        <v>28</v>
      </c>
      <c r="K19" s="26" t="s">
        <v>28</v>
      </c>
      <c r="L19" s="26" t="s">
        <v>28</v>
      </c>
      <c r="M19" s="26" t="s">
        <v>28</v>
      </c>
      <c r="N19" s="26" t="s">
        <v>28</v>
      </c>
      <c r="O19" s="26" t="s">
        <v>28</v>
      </c>
      <c r="P19" s="26" t="s">
        <v>28</v>
      </c>
      <c r="Q19" s="26" t="s">
        <v>28</v>
      </c>
      <c r="R19" s="26" t="s">
        <v>28</v>
      </c>
    </row>
    <row r="20" spans="1:18" x14ac:dyDescent="0.25">
      <c r="A20" s="1">
        <v>20</v>
      </c>
      <c r="B20" t="s">
        <v>2008</v>
      </c>
      <c r="C20" s="3">
        <v>0</v>
      </c>
      <c r="D20" s="3">
        <v>0</v>
      </c>
      <c r="E20" s="3">
        <v>0</v>
      </c>
      <c r="F20" s="3">
        <v>0</v>
      </c>
      <c r="G20" s="3">
        <v>0</v>
      </c>
      <c r="H20" s="3">
        <v>0</v>
      </c>
      <c r="I20" s="3">
        <v>0</v>
      </c>
      <c r="J20" s="3">
        <v>0</v>
      </c>
      <c r="K20" s="3">
        <v>0</v>
      </c>
      <c r="L20" s="3">
        <v>0</v>
      </c>
      <c r="M20" s="3">
        <v>0</v>
      </c>
      <c r="N20" s="3">
        <v>0</v>
      </c>
      <c r="O20" s="3">
        <v>0</v>
      </c>
      <c r="P20" s="3">
        <v>0</v>
      </c>
      <c r="Q20" s="3">
        <v>0</v>
      </c>
      <c r="R20" s="3">
        <v>0</v>
      </c>
    </row>
    <row r="21" spans="1:18" x14ac:dyDescent="0.25">
      <c r="A21" s="1">
        <v>30</v>
      </c>
      <c r="B21" t="s">
        <v>2009</v>
      </c>
      <c r="C21" s="3">
        <v>0</v>
      </c>
      <c r="D21" s="3">
        <v>0</v>
      </c>
      <c r="E21" s="3">
        <v>0</v>
      </c>
      <c r="F21" s="3">
        <v>0</v>
      </c>
      <c r="G21" s="3">
        <v>0</v>
      </c>
      <c r="H21" s="3">
        <v>0</v>
      </c>
      <c r="I21" s="3">
        <v>0</v>
      </c>
      <c r="J21" s="3">
        <v>0</v>
      </c>
      <c r="K21" s="3">
        <v>0</v>
      </c>
      <c r="L21" s="3">
        <v>0</v>
      </c>
      <c r="M21" s="3">
        <v>0</v>
      </c>
      <c r="N21" s="3">
        <v>0</v>
      </c>
      <c r="O21" s="3">
        <v>0</v>
      </c>
      <c r="P21" s="3">
        <v>0</v>
      </c>
      <c r="Q21" s="3">
        <v>0</v>
      </c>
      <c r="R21" s="3">
        <v>0</v>
      </c>
    </row>
    <row r="22" spans="1:18" x14ac:dyDescent="0.25">
      <c r="A22" s="1">
        <v>40</v>
      </c>
      <c r="B22" t="s">
        <v>2010</v>
      </c>
      <c r="C22" s="26"/>
      <c r="D22" s="26"/>
      <c r="E22" s="26"/>
      <c r="F22" s="26"/>
      <c r="G22" s="26"/>
      <c r="H22" s="26"/>
      <c r="I22" s="26"/>
      <c r="J22" s="26"/>
      <c r="K22" s="26"/>
      <c r="L22" s="26"/>
      <c r="M22" s="26"/>
      <c r="N22" s="26"/>
      <c r="O22" s="26"/>
      <c r="P22" s="26"/>
      <c r="Q22" s="26"/>
      <c r="R22" s="26"/>
    </row>
    <row r="23" spans="1:18" x14ac:dyDescent="0.25">
      <c r="A23" s="1">
        <v>41</v>
      </c>
      <c r="B23" t="s">
        <v>2011</v>
      </c>
      <c r="C23" s="26" t="s">
        <v>28</v>
      </c>
      <c r="D23" s="26" t="s">
        <v>28</v>
      </c>
      <c r="E23" s="26" t="s">
        <v>28</v>
      </c>
      <c r="F23" s="26" t="s">
        <v>28</v>
      </c>
      <c r="G23" s="26" t="s">
        <v>28</v>
      </c>
      <c r="H23" s="26" t="s">
        <v>28</v>
      </c>
      <c r="I23" s="26" t="s">
        <v>28</v>
      </c>
      <c r="J23" s="26" t="s">
        <v>28</v>
      </c>
      <c r="K23" s="26" t="s">
        <v>28</v>
      </c>
      <c r="L23" s="26" t="s">
        <v>28</v>
      </c>
      <c r="M23" s="26" t="s">
        <v>28</v>
      </c>
      <c r="N23" s="26" t="s">
        <v>28</v>
      </c>
      <c r="O23" s="26" t="s">
        <v>28</v>
      </c>
      <c r="P23" s="26" t="s">
        <v>28</v>
      </c>
      <c r="Q23" s="26" t="s">
        <v>28</v>
      </c>
      <c r="R23" s="26" t="s">
        <v>28</v>
      </c>
    </row>
    <row r="24" spans="1:18" x14ac:dyDescent="0.25">
      <c r="A24" s="1">
        <v>50</v>
      </c>
      <c r="B24" t="s">
        <v>2012</v>
      </c>
      <c r="C24" s="3">
        <v>0</v>
      </c>
      <c r="D24" s="3">
        <v>0</v>
      </c>
      <c r="E24" s="3">
        <v>0</v>
      </c>
      <c r="F24" s="3">
        <v>0</v>
      </c>
      <c r="G24" s="3">
        <v>0</v>
      </c>
      <c r="H24" s="3">
        <v>0</v>
      </c>
      <c r="I24" s="3">
        <v>0</v>
      </c>
      <c r="J24" s="3">
        <v>0</v>
      </c>
      <c r="K24" s="3">
        <v>0</v>
      </c>
      <c r="L24" s="3">
        <v>0</v>
      </c>
      <c r="M24" s="3">
        <v>0</v>
      </c>
      <c r="N24" s="3">
        <v>0</v>
      </c>
      <c r="O24" s="3">
        <v>0</v>
      </c>
      <c r="P24" s="3">
        <v>0</v>
      </c>
      <c r="Q24" s="3">
        <v>0</v>
      </c>
      <c r="R24" s="3">
        <v>0</v>
      </c>
    </row>
    <row r="25" spans="1:18" x14ac:dyDescent="0.25">
      <c r="A25" s="1">
        <v>60</v>
      </c>
      <c r="B25" t="s">
        <v>2013</v>
      </c>
      <c r="C25" s="3">
        <v>0</v>
      </c>
      <c r="D25" s="3">
        <v>0</v>
      </c>
      <c r="E25" s="3">
        <v>0</v>
      </c>
      <c r="F25" s="3">
        <v>0</v>
      </c>
      <c r="G25" s="3">
        <v>0</v>
      </c>
      <c r="H25" s="3">
        <v>0</v>
      </c>
      <c r="I25" s="3">
        <v>0</v>
      </c>
      <c r="J25" s="3">
        <v>0</v>
      </c>
      <c r="K25" s="3">
        <v>0</v>
      </c>
      <c r="L25" s="3">
        <v>0</v>
      </c>
      <c r="M25" s="3">
        <v>0</v>
      </c>
      <c r="N25" s="3">
        <v>0</v>
      </c>
      <c r="O25" s="3">
        <v>0</v>
      </c>
      <c r="P25" s="3">
        <v>0</v>
      </c>
      <c r="Q25" s="3">
        <v>0</v>
      </c>
      <c r="R25" s="3">
        <v>0</v>
      </c>
    </row>
    <row r="26" spans="1:18" x14ac:dyDescent="0.25">
      <c r="A26" s="1">
        <v>70</v>
      </c>
      <c r="B26" t="s">
        <v>2014</v>
      </c>
      <c r="C26" s="26"/>
      <c r="D26" s="26"/>
      <c r="E26" s="26"/>
      <c r="F26" s="26"/>
      <c r="G26" s="26"/>
      <c r="H26" s="26"/>
      <c r="I26" s="26"/>
      <c r="J26" s="26"/>
      <c r="K26" s="26"/>
      <c r="L26" s="26"/>
      <c r="M26" s="26"/>
      <c r="N26" s="26"/>
      <c r="O26" s="26"/>
      <c r="P26" s="26"/>
      <c r="Q26" s="26"/>
      <c r="R26" s="26"/>
    </row>
    <row r="27" spans="1:18" x14ac:dyDescent="0.25">
      <c r="A27" s="1">
        <v>80</v>
      </c>
      <c r="B27" t="s">
        <v>1707</v>
      </c>
      <c r="C27" s="3">
        <v>0</v>
      </c>
      <c r="D27" s="3">
        <v>0</v>
      </c>
      <c r="E27" s="3">
        <v>0</v>
      </c>
      <c r="F27" s="3">
        <v>0</v>
      </c>
      <c r="G27" s="3">
        <v>0</v>
      </c>
      <c r="H27" s="3">
        <v>0</v>
      </c>
      <c r="I27" s="3">
        <v>0</v>
      </c>
      <c r="J27" s="3">
        <v>0</v>
      </c>
      <c r="K27" s="3">
        <v>0</v>
      </c>
      <c r="L27" s="3">
        <v>0</v>
      </c>
      <c r="M27" s="3">
        <v>0</v>
      </c>
      <c r="N27" s="3">
        <v>0</v>
      </c>
      <c r="O27" s="3">
        <v>0</v>
      </c>
      <c r="P27" s="3">
        <v>0</v>
      </c>
      <c r="Q27" s="3">
        <v>0</v>
      </c>
      <c r="R27" s="3">
        <v>0</v>
      </c>
    </row>
    <row r="28" spans="1:18" x14ac:dyDescent="0.25">
      <c r="A28" s="1">
        <v>90</v>
      </c>
      <c r="B28" t="s">
        <v>2015</v>
      </c>
      <c r="C28" s="3">
        <v>0</v>
      </c>
      <c r="D28" s="3">
        <v>0</v>
      </c>
      <c r="E28" s="3">
        <v>0</v>
      </c>
      <c r="F28" s="3">
        <v>0</v>
      </c>
      <c r="G28" s="3">
        <v>0</v>
      </c>
      <c r="H28" s="3">
        <v>0</v>
      </c>
      <c r="I28" s="3">
        <v>0</v>
      </c>
      <c r="J28" s="3">
        <v>0</v>
      </c>
      <c r="K28" s="3">
        <v>0</v>
      </c>
      <c r="L28" s="3">
        <v>0</v>
      </c>
      <c r="M28" s="3">
        <v>0</v>
      </c>
      <c r="N28" s="3">
        <v>0</v>
      </c>
      <c r="O28" s="3">
        <v>0</v>
      </c>
      <c r="P28" s="3">
        <v>0</v>
      </c>
      <c r="Q28" s="3">
        <v>0</v>
      </c>
      <c r="R28" s="3">
        <v>0</v>
      </c>
    </row>
    <row r="29" spans="1:18" x14ac:dyDescent="0.25">
      <c r="A29" s="1">
        <v>91</v>
      </c>
      <c r="B29" t="s">
        <v>1758</v>
      </c>
      <c r="C29" s="26" t="s">
        <v>28</v>
      </c>
      <c r="D29" s="26" t="s">
        <v>28</v>
      </c>
      <c r="E29" s="26" t="s">
        <v>28</v>
      </c>
      <c r="F29" s="26" t="s">
        <v>28</v>
      </c>
      <c r="G29" s="26" t="s">
        <v>28</v>
      </c>
      <c r="H29" s="26" t="s">
        <v>28</v>
      </c>
      <c r="I29" s="26" t="s">
        <v>28</v>
      </c>
      <c r="J29" s="26" t="s">
        <v>28</v>
      </c>
      <c r="K29" s="26" t="s">
        <v>28</v>
      </c>
      <c r="L29" s="26" t="s">
        <v>28</v>
      </c>
      <c r="M29" s="26" t="s">
        <v>28</v>
      </c>
      <c r="N29" s="26" t="s">
        <v>28</v>
      </c>
      <c r="O29" s="26" t="s">
        <v>28</v>
      </c>
      <c r="P29" s="26" t="s">
        <v>28</v>
      </c>
      <c r="Q29" s="26" t="s">
        <v>28</v>
      </c>
      <c r="R29" s="26" t="s">
        <v>28</v>
      </c>
    </row>
    <row r="30" spans="1:18" x14ac:dyDescent="0.25">
      <c r="A30" s="1">
        <v>100</v>
      </c>
      <c r="B30" t="s">
        <v>2016</v>
      </c>
      <c r="C30" s="3">
        <v>0</v>
      </c>
      <c r="D30" s="3">
        <v>0</v>
      </c>
      <c r="E30" s="3">
        <v>0</v>
      </c>
      <c r="F30" s="3">
        <v>0</v>
      </c>
      <c r="G30" s="3">
        <v>0</v>
      </c>
      <c r="H30" s="3">
        <v>0</v>
      </c>
      <c r="I30" s="3">
        <v>0</v>
      </c>
      <c r="J30" s="3">
        <v>0</v>
      </c>
      <c r="K30" s="3">
        <v>0</v>
      </c>
      <c r="L30" s="3">
        <v>0</v>
      </c>
      <c r="M30" s="3">
        <v>0</v>
      </c>
      <c r="N30" s="3">
        <v>0</v>
      </c>
      <c r="O30" s="3">
        <v>0</v>
      </c>
      <c r="P30" s="3">
        <v>0</v>
      </c>
      <c r="Q30" s="3">
        <v>0</v>
      </c>
      <c r="R30" s="3">
        <v>0</v>
      </c>
    </row>
    <row r="31" spans="1:18" x14ac:dyDescent="0.25">
      <c r="A31" s="1">
        <v>110</v>
      </c>
      <c r="B31" t="s">
        <v>2017</v>
      </c>
      <c r="C31" s="3">
        <v>0</v>
      </c>
      <c r="D31" s="3">
        <v>0</v>
      </c>
      <c r="E31" s="3">
        <v>0</v>
      </c>
      <c r="F31" s="3">
        <v>0</v>
      </c>
      <c r="G31" s="3">
        <v>0</v>
      </c>
      <c r="H31" s="3">
        <v>0</v>
      </c>
      <c r="I31" s="3">
        <v>0</v>
      </c>
      <c r="J31" s="3">
        <v>0</v>
      </c>
      <c r="K31" s="3">
        <v>0</v>
      </c>
      <c r="L31" s="3">
        <v>0</v>
      </c>
      <c r="M31" s="3">
        <v>0</v>
      </c>
      <c r="N31" s="3">
        <v>0</v>
      </c>
      <c r="O31" s="3">
        <v>0</v>
      </c>
      <c r="P31" s="3">
        <v>0</v>
      </c>
      <c r="Q31" s="3">
        <v>0</v>
      </c>
      <c r="R31" s="3">
        <v>0</v>
      </c>
    </row>
    <row r="32" spans="1:18" x14ac:dyDescent="0.25">
      <c r="A32" s="1">
        <v>120</v>
      </c>
      <c r="B32" t="s">
        <v>2018</v>
      </c>
      <c r="C32" s="26"/>
      <c r="D32" s="26"/>
      <c r="E32" s="26"/>
      <c r="F32" s="26"/>
      <c r="G32" s="26"/>
      <c r="H32" s="26"/>
      <c r="I32" s="26"/>
      <c r="J32" s="26"/>
      <c r="K32" s="26"/>
      <c r="L32" s="26"/>
      <c r="M32" s="26"/>
      <c r="N32" s="26"/>
      <c r="O32" s="26"/>
      <c r="P32" s="26"/>
      <c r="Q32" s="26"/>
      <c r="R32" s="26"/>
    </row>
    <row r="33" spans="1:18" x14ac:dyDescent="0.25">
      <c r="A33" s="1">
        <v>121</v>
      </c>
      <c r="B33" t="s">
        <v>2019</v>
      </c>
      <c r="C33" s="26" t="s">
        <v>28</v>
      </c>
      <c r="D33" s="26" t="s">
        <v>28</v>
      </c>
      <c r="E33" s="26" t="s">
        <v>28</v>
      </c>
      <c r="F33" s="26" t="s">
        <v>28</v>
      </c>
      <c r="G33" s="26" t="s">
        <v>28</v>
      </c>
      <c r="H33" s="26" t="s">
        <v>28</v>
      </c>
      <c r="I33" s="26" t="s">
        <v>28</v>
      </c>
      <c r="J33" s="26" t="s">
        <v>28</v>
      </c>
      <c r="K33" s="26" t="s">
        <v>28</v>
      </c>
      <c r="L33" s="26" t="s">
        <v>28</v>
      </c>
      <c r="M33" s="26" t="s">
        <v>28</v>
      </c>
      <c r="N33" s="26" t="s">
        <v>28</v>
      </c>
      <c r="O33" s="26" t="s">
        <v>28</v>
      </c>
      <c r="P33" s="26" t="s">
        <v>28</v>
      </c>
      <c r="Q33" s="26" t="s">
        <v>28</v>
      </c>
      <c r="R33" s="26" t="s">
        <v>28</v>
      </c>
    </row>
    <row r="34" spans="1:18" x14ac:dyDescent="0.25">
      <c r="A34" s="1">
        <v>130</v>
      </c>
      <c r="B34" t="s">
        <v>2020</v>
      </c>
      <c r="C34" s="3">
        <v>0</v>
      </c>
      <c r="D34" s="3">
        <v>0</v>
      </c>
      <c r="E34" s="3">
        <v>0</v>
      </c>
      <c r="F34" s="3">
        <v>0</v>
      </c>
      <c r="G34" s="3">
        <v>0</v>
      </c>
      <c r="H34" s="3">
        <v>0</v>
      </c>
      <c r="I34" s="3">
        <v>0</v>
      </c>
      <c r="J34" s="3">
        <v>0</v>
      </c>
      <c r="K34" s="3">
        <v>0</v>
      </c>
      <c r="L34" s="3">
        <v>0</v>
      </c>
      <c r="M34" s="3">
        <v>0</v>
      </c>
      <c r="N34" s="3">
        <v>0</v>
      </c>
      <c r="O34" s="3">
        <v>0</v>
      </c>
      <c r="P34" s="3">
        <v>0</v>
      </c>
      <c r="Q34" s="3">
        <v>0</v>
      </c>
      <c r="R34" s="3">
        <v>0</v>
      </c>
    </row>
    <row r="35" spans="1:18" x14ac:dyDescent="0.25">
      <c r="A35" s="1">
        <v>140</v>
      </c>
      <c r="B35" t="s">
        <v>2021</v>
      </c>
      <c r="C35" s="3">
        <v>0</v>
      </c>
      <c r="D35" s="3">
        <v>0</v>
      </c>
      <c r="E35" s="3">
        <v>0</v>
      </c>
      <c r="F35" s="3">
        <v>0</v>
      </c>
      <c r="G35" s="3">
        <v>0</v>
      </c>
      <c r="H35" s="3">
        <v>0</v>
      </c>
      <c r="I35" s="3">
        <v>0</v>
      </c>
      <c r="J35" s="3">
        <v>0</v>
      </c>
      <c r="K35" s="3">
        <v>0</v>
      </c>
      <c r="L35" s="3">
        <v>0</v>
      </c>
      <c r="M35" s="3">
        <v>0</v>
      </c>
      <c r="N35" s="3">
        <v>0</v>
      </c>
      <c r="O35" s="3">
        <v>0</v>
      </c>
      <c r="P35" s="3">
        <v>0</v>
      </c>
      <c r="Q35" s="3">
        <v>0</v>
      </c>
      <c r="R35" s="3">
        <v>0</v>
      </c>
    </row>
    <row r="36" spans="1:18" x14ac:dyDescent="0.25">
      <c r="A36" s="1">
        <v>150</v>
      </c>
      <c r="B36" t="s">
        <v>2022</v>
      </c>
      <c r="C36" s="26"/>
      <c r="D36" s="26"/>
      <c r="E36" s="26"/>
      <c r="F36" s="26"/>
      <c r="G36" s="26"/>
      <c r="H36" s="26"/>
      <c r="I36" s="26"/>
      <c r="J36" s="26"/>
      <c r="K36" s="26"/>
      <c r="L36" s="26"/>
      <c r="M36" s="26"/>
      <c r="N36" s="26"/>
      <c r="O36" s="26"/>
      <c r="P36" s="26"/>
      <c r="Q36" s="26"/>
      <c r="R36" s="26"/>
    </row>
    <row r="37" spans="1:18" x14ac:dyDescent="0.25">
      <c r="A37" s="1">
        <v>151</v>
      </c>
      <c r="B37" t="s">
        <v>2023</v>
      </c>
      <c r="C37" s="26"/>
      <c r="D37" s="26"/>
      <c r="E37" s="26"/>
      <c r="F37" s="26"/>
      <c r="G37" s="26"/>
      <c r="H37" s="26"/>
      <c r="I37" s="26"/>
      <c r="J37" s="26"/>
      <c r="K37" s="26"/>
      <c r="L37" s="26"/>
      <c r="M37" s="26"/>
      <c r="N37" s="26"/>
      <c r="O37" s="26"/>
      <c r="P37" s="26"/>
      <c r="Q37" s="26"/>
      <c r="R37" s="26"/>
    </row>
    <row r="38" spans="1:18" x14ac:dyDescent="0.25">
      <c r="A38" s="1">
        <v>160</v>
      </c>
      <c r="B38" t="s">
        <v>2024</v>
      </c>
      <c r="C38" s="3">
        <v>0</v>
      </c>
      <c r="D38" s="3">
        <v>0</v>
      </c>
      <c r="E38" s="3">
        <v>0</v>
      </c>
      <c r="F38" s="3">
        <v>0</v>
      </c>
      <c r="G38" s="3">
        <v>0</v>
      </c>
      <c r="H38" s="3">
        <v>0</v>
      </c>
      <c r="I38" s="3">
        <v>0</v>
      </c>
      <c r="J38" s="3">
        <v>0</v>
      </c>
      <c r="K38" s="3">
        <v>0</v>
      </c>
      <c r="L38" s="3">
        <v>0</v>
      </c>
      <c r="M38" s="3">
        <v>0</v>
      </c>
      <c r="N38" s="3">
        <v>0</v>
      </c>
      <c r="O38" s="3">
        <v>0</v>
      </c>
      <c r="P38" s="3">
        <v>0</v>
      </c>
      <c r="Q38" s="3">
        <v>0</v>
      </c>
      <c r="R38" s="3">
        <v>0</v>
      </c>
    </row>
    <row r="39" spans="1:18" x14ac:dyDescent="0.25">
      <c r="A39" s="1">
        <v>170</v>
      </c>
      <c r="B39" t="s">
        <v>2025</v>
      </c>
      <c r="C39" s="3">
        <v>0</v>
      </c>
      <c r="D39" s="3">
        <v>0</v>
      </c>
      <c r="E39" s="3">
        <v>0</v>
      </c>
      <c r="F39" s="3">
        <v>0</v>
      </c>
      <c r="G39" s="3">
        <v>0</v>
      </c>
      <c r="H39" s="3">
        <v>0</v>
      </c>
      <c r="I39" s="3">
        <v>0</v>
      </c>
      <c r="J39" s="3">
        <v>0</v>
      </c>
      <c r="K39" s="3">
        <v>0</v>
      </c>
      <c r="L39" s="3">
        <v>0</v>
      </c>
      <c r="M39" s="3">
        <v>0</v>
      </c>
      <c r="N39" s="3">
        <v>0</v>
      </c>
      <c r="O39" s="3">
        <v>0</v>
      </c>
      <c r="P39" s="3">
        <v>0</v>
      </c>
      <c r="Q39" s="3">
        <v>0</v>
      </c>
      <c r="R39" s="3">
        <v>0</v>
      </c>
    </row>
    <row r="40" spans="1:18" x14ac:dyDescent="0.25">
      <c r="A40" s="1">
        <v>180</v>
      </c>
      <c r="B40" t="s">
        <v>2026</v>
      </c>
      <c r="C40" s="26"/>
      <c r="D40" s="26"/>
      <c r="E40" s="26"/>
      <c r="F40" s="26"/>
      <c r="G40" s="26"/>
      <c r="H40" s="26"/>
      <c r="I40" s="26"/>
      <c r="J40" s="26"/>
      <c r="K40" s="26"/>
      <c r="L40" s="26"/>
      <c r="M40" s="26"/>
      <c r="N40" s="26"/>
      <c r="O40" s="26"/>
      <c r="P40" s="26"/>
      <c r="Q40" s="26"/>
      <c r="R40" s="26"/>
    </row>
    <row r="41" spans="1:18" x14ac:dyDescent="0.25">
      <c r="A41" s="1">
        <v>190</v>
      </c>
      <c r="B41" t="s">
        <v>1761</v>
      </c>
      <c r="C41" s="26"/>
      <c r="D41" s="26"/>
      <c r="E41" s="26"/>
      <c r="F41" s="26"/>
      <c r="G41" s="26"/>
      <c r="H41" s="26"/>
      <c r="I41" s="26"/>
      <c r="J41" s="26"/>
      <c r="K41" s="26"/>
      <c r="L41" s="26"/>
      <c r="M41" s="26"/>
      <c r="N41" s="26"/>
      <c r="O41" s="26"/>
      <c r="P41" s="26"/>
      <c r="Q41" s="26"/>
      <c r="R41" s="26"/>
    </row>
  </sheetData>
  <mergeCells count="2">
    <mergeCell ref="B15:R15"/>
    <mergeCell ref="B6:G6"/>
  </mergeCells>
  <dataValidations count="2">
    <dataValidation type="decimal" allowBlank="1" showInputMessage="1" showErrorMessage="1" errorTitle="Entrada no válida" error="Por favor escriba un número" promptTitle="Escriba un número en esta casilla" sqref="C18:R18 C38:R41 C34:R36 C30:R32 C24:R28 C20:R22">
      <formula1>-9223372036854770000</formula1>
      <formula2>9223372036854770000</formula2>
    </dataValidation>
    <dataValidation type="textLength" allowBlank="1" showInputMessage="1" showErrorMessage="1" errorTitle="Entrada no válida" error="Escriba un texto " promptTitle="Cualquier contenido" sqref="C33:R33 C29:R29 C19:R19 C23:R23 C37:R37">
      <formula1>0</formula1>
      <formula2>4000</formula2>
    </dataValidation>
  </dataValidations>
  <hyperlinks>
    <hyperlink ref="G2" location="INDICE!A1" display="VOLVER"/>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N31"/>
  <sheetViews>
    <sheetView showGridLines="0" workbookViewId="0">
      <selection activeCell="A4" sqref="A4:M5"/>
    </sheetView>
  </sheetViews>
  <sheetFormatPr baseColWidth="10" defaultColWidth="11.42578125" defaultRowHeight="14.25" x14ac:dyDescent="0.2"/>
  <cols>
    <col min="1" max="16384" width="11.42578125" style="9"/>
  </cols>
  <sheetData>
    <row r="2" spans="1:14" ht="15" x14ac:dyDescent="0.2">
      <c r="N2" s="15" t="s">
        <v>2060</v>
      </c>
    </row>
    <row r="4" spans="1:14" x14ac:dyDescent="0.2">
      <c r="A4" s="27" t="s">
        <v>2027</v>
      </c>
      <c r="B4" s="28"/>
      <c r="C4" s="28"/>
      <c r="D4" s="28"/>
      <c r="E4" s="28"/>
      <c r="F4" s="28"/>
      <c r="G4" s="28"/>
      <c r="H4" s="28"/>
      <c r="I4" s="28"/>
      <c r="J4" s="28"/>
      <c r="K4" s="28"/>
      <c r="L4" s="28"/>
      <c r="M4" s="28"/>
      <c r="N4" s="10"/>
    </row>
    <row r="5" spans="1:14" ht="51" customHeight="1" x14ac:dyDescent="0.2">
      <c r="A5" s="28"/>
      <c r="B5" s="28"/>
      <c r="C5" s="28"/>
      <c r="D5" s="28"/>
      <c r="E5" s="28"/>
      <c r="F5" s="28"/>
      <c r="G5" s="28"/>
      <c r="H5" s="28"/>
      <c r="I5" s="28"/>
      <c r="J5" s="28"/>
      <c r="K5" s="28"/>
      <c r="L5" s="28"/>
      <c r="M5" s="28"/>
      <c r="N5" s="10"/>
    </row>
    <row r="6" spans="1:14" ht="66.75" customHeight="1" x14ac:dyDescent="0.2">
      <c r="A6" s="27" t="s">
        <v>2084</v>
      </c>
      <c r="B6" s="27"/>
      <c r="C6" s="27"/>
      <c r="D6" s="27"/>
      <c r="E6" s="27"/>
      <c r="F6" s="27"/>
      <c r="G6" s="27"/>
      <c r="H6" s="27"/>
      <c r="I6" s="27"/>
      <c r="J6" s="27"/>
      <c r="K6" s="27"/>
      <c r="L6" s="27"/>
      <c r="M6" s="27"/>
      <c r="N6" s="10"/>
    </row>
    <row r="7" spans="1:14" ht="21.75" customHeight="1" x14ac:dyDescent="0.2">
      <c r="A7" s="11"/>
      <c r="B7" s="11"/>
      <c r="C7" s="11"/>
      <c r="D7" s="11"/>
      <c r="E7" s="11"/>
      <c r="F7" s="11"/>
      <c r="G7" s="11"/>
      <c r="H7" s="11"/>
      <c r="I7" s="11"/>
      <c r="J7" s="11"/>
      <c r="K7" s="11"/>
      <c r="L7" s="11"/>
      <c r="M7" s="11"/>
      <c r="N7" s="10"/>
    </row>
    <row r="8" spans="1:14" ht="26.25" customHeight="1" x14ac:dyDescent="0.2">
      <c r="A8" s="29" t="s">
        <v>2030</v>
      </c>
      <c r="B8" s="30"/>
      <c r="C8" s="30"/>
      <c r="D8" s="30"/>
      <c r="E8" s="30"/>
      <c r="F8" s="30"/>
      <c r="G8" s="30"/>
      <c r="H8" s="30"/>
      <c r="I8" s="30"/>
      <c r="J8" s="30"/>
      <c r="K8" s="30"/>
      <c r="L8" s="30"/>
      <c r="M8" s="30"/>
      <c r="N8" s="30"/>
    </row>
    <row r="9" spans="1:14" ht="28.5" customHeight="1" x14ac:dyDescent="0.2">
      <c r="A9" s="27" t="s">
        <v>2028</v>
      </c>
      <c r="B9" s="27"/>
      <c r="C9" s="27"/>
      <c r="D9" s="27"/>
      <c r="E9" s="27"/>
      <c r="F9" s="27"/>
      <c r="G9" s="27"/>
      <c r="H9" s="27"/>
      <c r="I9" s="27"/>
      <c r="J9" s="27"/>
      <c r="K9" s="27"/>
      <c r="L9" s="27"/>
      <c r="M9" s="27"/>
      <c r="N9" s="27"/>
    </row>
    <row r="10" spans="1:14" ht="28.5" customHeight="1" x14ac:dyDescent="0.2">
      <c r="A10" s="27" t="s">
        <v>2029</v>
      </c>
      <c r="B10" s="27"/>
      <c r="C10" s="27"/>
      <c r="D10" s="27"/>
      <c r="E10" s="27"/>
      <c r="F10" s="27"/>
      <c r="G10" s="27"/>
      <c r="H10" s="27"/>
      <c r="I10" s="27"/>
      <c r="J10" s="27"/>
      <c r="K10" s="27"/>
      <c r="L10" s="27"/>
      <c r="M10" s="27"/>
      <c r="N10" s="27"/>
    </row>
    <row r="11" spans="1:14" ht="18.75" customHeight="1" x14ac:dyDescent="0.2">
      <c r="A11" s="29" t="s">
        <v>2031</v>
      </c>
      <c r="B11" s="30"/>
      <c r="C11" s="30"/>
      <c r="D11" s="30"/>
      <c r="E11" s="30"/>
      <c r="F11" s="30"/>
      <c r="G11" s="30"/>
      <c r="H11" s="30"/>
      <c r="I11" s="30"/>
      <c r="J11" s="30"/>
      <c r="K11" s="30"/>
      <c r="L11" s="30"/>
      <c r="M11" s="30"/>
      <c r="N11" s="30"/>
    </row>
    <row r="12" spans="1:14" ht="18.75" customHeight="1" x14ac:dyDescent="0.2">
      <c r="A12" s="27" t="s">
        <v>2032</v>
      </c>
      <c r="B12" s="27"/>
      <c r="C12" s="27"/>
      <c r="D12" s="27"/>
      <c r="E12" s="27"/>
      <c r="F12" s="27"/>
      <c r="G12" s="27"/>
      <c r="H12" s="27"/>
      <c r="I12" s="27"/>
      <c r="J12" s="27"/>
      <c r="K12" s="27"/>
      <c r="L12" s="27"/>
      <c r="M12" s="27"/>
      <c r="N12" s="27"/>
    </row>
    <row r="13" spans="1:14" x14ac:dyDescent="0.2">
      <c r="A13" s="27" t="s">
        <v>2033</v>
      </c>
      <c r="B13" s="27"/>
      <c r="C13" s="27"/>
      <c r="D13" s="27"/>
      <c r="E13" s="27"/>
      <c r="F13" s="27"/>
      <c r="G13" s="27"/>
      <c r="H13" s="27"/>
      <c r="I13" s="27"/>
      <c r="J13" s="27"/>
      <c r="K13" s="27"/>
      <c r="L13" s="27"/>
      <c r="M13" s="27"/>
      <c r="N13" s="27"/>
    </row>
    <row r="14" spans="1:14" ht="30" customHeight="1" x14ac:dyDescent="0.2">
      <c r="A14" s="12"/>
      <c r="B14" s="12"/>
      <c r="C14" s="12"/>
      <c r="D14" s="12"/>
      <c r="E14" s="12"/>
      <c r="F14" s="12"/>
      <c r="G14" s="12"/>
      <c r="H14" s="12"/>
      <c r="I14" s="12"/>
      <c r="J14" s="12"/>
      <c r="K14" s="12"/>
      <c r="L14" s="12"/>
      <c r="M14" s="12"/>
      <c r="N14" s="10"/>
    </row>
    <row r="15" spans="1:14" x14ac:dyDescent="0.2">
      <c r="A15" s="27" t="s">
        <v>2085</v>
      </c>
      <c r="B15" s="27"/>
      <c r="C15" s="27"/>
      <c r="D15" s="27"/>
      <c r="E15" s="27"/>
      <c r="F15" s="27"/>
      <c r="G15" s="27"/>
      <c r="H15" s="27"/>
      <c r="I15" s="27"/>
      <c r="J15" s="27"/>
      <c r="K15" s="27"/>
      <c r="L15" s="27"/>
      <c r="M15" s="27"/>
      <c r="N15" s="27"/>
    </row>
    <row r="16" spans="1:14" x14ac:dyDescent="0.2">
      <c r="A16" s="27"/>
      <c r="B16" s="27"/>
      <c r="C16" s="27"/>
      <c r="D16" s="27"/>
      <c r="E16" s="27"/>
      <c r="F16" s="27"/>
      <c r="G16" s="27"/>
      <c r="H16" s="27"/>
      <c r="I16" s="27"/>
      <c r="J16" s="27"/>
      <c r="K16" s="27"/>
      <c r="L16" s="27"/>
      <c r="M16" s="27"/>
      <c r="N16" s="27"/>
    </row>
    <row r="17" spans="1:14" x14ac:dyDescent="0.2">
      <c r="A17" s="11"/>
      <c r="B17" s="11"/>
      <c r="C17" s="11"/>
      <c r="D17" s="11"/>
      <c r="E17" s="11"/>
      <c r="F17" s="11"/>
      <c r="G17" s="11"/>
      <c r="H17" s="11"/>
      <c r="I17" s="11"/>
      <c r="J17" s="11"/>
      <c r="K17" s="11"/>
      <c r="L17" s="11"/>
      <c r="M17" s="11"/>
      <c r="N17" s="11"/>
    </row>
    <row r="18" spans="1:14" x14ac:dyDescent="0.2">
      <c r="A18" s="11"/>
      <c r="B18" s="11"/>
      <c r="C18" s="11"/>
      <c r="D18" s="11"/>
      <c r="E18" s="11"/>
      <c r="F18" s="11"/>
      <c r="G18" s="11"/>
      <c r="H18" s="11"/>
      <c r="I18" s="11"/>
      <c r="J18" s="11"/>
      <c r="K18" s="11"/>
      <c r="L18" s="11"/>
      <c r="M18" s="11"/>
      <c r="N18" s="11"/>
    </row>
    <row r="19" spans="1:14" x14ac:dyDescent="0.2">
      <c r="A19" s="11"/>
      <c r="B19" s="11"/>
      <c r="C19" s="11"/>
      <c r="D19" s="11"/>
      <c r="E19" s="11"/>
      <c r="F19" s="11"/>
      <c r="G19" s="11"/>
      <c r="H19" s="11"/>
      <c r="I19" s="11"/>
      <c r="J19" s="11"/>
      <c r="K19" s="11"/>
      <c r="L19" s="11"/>
      <c r="M19" s="11"/>
      <c r="N19" s="11"/>
    </row>
    <row r="20" spans="1:14" x14ac:dyDescent="0.2">
      <c r="A20" s="27" t="s">
        <v>2034</v>
      </c>
      <c r="B20" s="27"/>
      <c r="C20" s="27"/>
      <c r="D20" s="27"/>
      <c r="E20" s="27"/>
      <c r="F20" s="27"/>
      <c r="G20" s="27"/>
      <c r="H20" s="27"/>
      <c r="I20" s="27"/>
      <c r="J20" s="27"/>
      <c r="K20" s="27"/>
      <c r="L20" s="27"/>
      <c r="M20" s="27"/>
      <c r="N20" s="27"/>
    </row>
    <row r="21" spans="1:14" ht="30.75" customHeight="1" x14ac:dyDescent="0.2">
      <c r="A21" s="27" t="s">
        <v>2035</v>
      </c>
      <c r="B21" s="27"/>
      <c r="C21" s="27"/>
      <c r="D21" s="27"/>
      <c r="E21" s="27"/>
      <c r="F21" s="27"/>
      <c r="G21" s="27"/>
      <c r="H21" s="27"/>
      <c r="I21" s="27"/>
      <c r="J21" s="27"/>
      <c r="K21" s="27"/>
      <c r="L21" s="27"/>
      <c r="M21" s="27"/>
      <c r="N21" s="27"/>
    </row>
    <row r="22" spans="1:14" x14ac:dyDescent="0.2">
      <c r="A22" s="11"/>
      <c r="B22" s="11"/>
      <c r="C22" s="11"/>
      <c r="D22" s="11"/>
      <c r="E22" s="11"/>
      <c r="F22" s="11"/>
      <c r="G22" s="11"/>
      <c r="H22" s="11"/>
      <c r="I22" s="11"/>
      <c r="J22" s="11"/>
      <c r="K22" s="11"/>
      <c r="L22" s="11"/>
      <c r="M22" s="11"/>
      <c r="N22" s="11"/>
    </row>
    <row r="23" spans="1:14" x14ac:dyDescent="0.2">
      <c r="A23" s="11"/>
      <c r="B23" s="11"/>
      <c r="C23" s="11"/>
      <c r="D23" s="11"/>
      <c r="E23" s="11"/>
      <c r="F23" s="11"/>
      <c r="G23" s="11"/>
      <c r="H23" s="11"/>
      <c r="I23" s="11"/>
      <c r="J23" s="11"/>
      <c r="K23" s="11"/>
      <c r="L23" s="11"/>
      <c r="M23" s="11"/>
      <c r="N23" s="11"/>
    </row>
    <row r="24" spans="1:14" x14ac:dyDescent="0.2">
      <c r="A24" s="11"/>
      <c r="B24" s="11"/>
      <c r="C24" s="11"/>
      <c r="D24" s="11"/>
      <c r="E24" s="11"/>
      <c r="F24" s="11"/>
      <c r="G24" s="11"/>
      <c r="H24" s="11"/>
      <c r="I24" s="11"/>
      <c r="J24" s="11"/>
      <c r="K24" s="11"/>
      <c r="L24" s="11"/>
      <c r="M24" s="11"/>
      <c r="N24" s="11"/>
    </row>
    <row r="25" spans="1:14" ht="52.5" customHeight="1" x14ac:dyDescent="0.2">
      <c r="A25" s="27" t="s">
        <v>2036</v>
      </c>
      <c r="B25" s="27"/>
      <c r="C25" s="27"/>
      <c r="D25" s="27"/>
      <c r="E25" s="27"/>
      <c r="F25" s="27"/>
      <c r="G25" s="27"/>
      <c r="H25" s="27"/>
      <c r="I25" s="27"/>
      <c r="J25" s="27"/>
      <c r="K25" s="27"/>
      <c r="L25" s="27"/>
      <c r="M25" s="27"/>
      <c r="N25" s="27"/>
    </row>
    <row r="26" spans="1:14" ht="51" customHeight="1" x14ac:dyDescent="0.2">
      <c r="A26" s="27" t="s">
        <v>2037</v>
      </c>
      <c r="B26" s="27"/>
      <c r="C26" s="27"/>
      <c r="D26" s="27"/>
      <c r="E26" s="27"/>
      <c r="F26" s="27"/>
      <c r="G26" s="27"/>
      <c r="H26" s="27"/>
      <c r="I26" s="27"/>
      <c r="J26" s="27"/>
      <c r="K26" s="27"/>
      <c r="L26" s="27"/>
      <c r="M26" s="27"/>
      <c r="N26" s="27"/>
    </row>
    <row r="27" spans="1:14" ht="36" customHeight="1" x14ac:dyDescent="0.2">
      <c r="A27" s="27" t="s">
        <v>2086</v>
      </c>
      <c r="B27" s="27"/>
      <c r="C27" s="27"/>
      <c r="D27" s="27"/>
      <c r="E27" s="27"/>
      <c r="F27" s="27"/>
      <c r="G27" s="27"/>
      <c r="H27" s="27"/>
      <c r="I27" s="27"/>
      <c r="J27" s="27"/>
      <c r="K27" s="27"/>
      <c r="L27" s="27"/>
      <c r="M27" s="27"/>
      <c r="N27" s="27"/>
    </row>
    <row r="28" spans="1:14" ht="33.75" customHeight="1" x14ac:dyDescent="0.2">
      <c r="A28" s="27" t="s">
        <v>2087</v>
      </c>
      <c r="B28" s="27"/>
      <c r="C28" s="27"/>
      <c r="D28" s="27"/>
      <c r="E28" s="27"/>
      <c r="F28" s="27"/>
      <c r="G28" s="27"/>
      <c r="H28" s="27"/>
      <c r="I28" s="27"/>
      <c r="J28" s="27"/>
      <c r="K28" s="27"/>
      <c r="L28" s="27"/>
      <c r="M28" s="27"/>
      <c r="N28" s="27"/>
    </row>
    <row r="29" spans="1:14" x14ac:dyDescent="0.2">
      <c r="A29" s="11"/>
      <c r="B29" s="11"/>
      <c r="C29" s="11"/>
      <c r="D29" s="11"/>
      <c r="E29" s="11"/>
      <c r="F29" s="11"/>
      <c r="G29" s="11"/>
      <c r="H29" s="11"/>
      <c r="I29" s="11"/>
      <c r="J29" s="11"/>
      <c r="K29" s="11"/>
      <c r="L29" s="11"/>
      <c r="M29" s="11"/>
      <c r="N29" s="11"/>
    </row>
    <row r="30" spans="1:14" x14ac:dyDescent="0.2">
      <c r="A30" s="11"/>
      <c r="B30" s="11"/>
      <c r="C30" s="11"/>
      <c r="D30" s="11"/>
      <c r="E30" s="11"/>
      <c r="F30" s="11"/>
      <c r="G30" s="11"/>
      <c r="H30" s="11"/>
      <c r="I30" s="11"/>
      <c r="J30" s="11"/>
      <c r="K30" s="11"/>
      <c r="L30" s="11"/>
      <c r="M30" s="11"/>
      <c r="N30" s="11"/>
    </row>
    <row r="31" spans="1:14" x14ac:dyDescent="0.2">
      <c r="A31" s="13"/>
      <c r="B31" s="13"/>
      <c r="C31" s="13"/>
      <c r="D31" s="13"/>
      <c r="E31" s="13"/>
      <c r="F31" s="13"/>
      <c r="G31" s="13"/>
      <c r="H31" s="13"/>
      <c r="I31" s="13"/>
      <c r="J31" s="13"/>
      <c r="K31" s="13"/>
      <c r="L31" s="13"/>
      <c r="M31" s="13"/>
      <c r="N31" s="13"/>
    </row>
  </sheetData>
  <mergeCells count="15">
    <mergeCell ref="A4:M5"/>
    <mergeCell ref="A15:N16"/>
    <mergeCell ref="A6:M6"/>
    <mergeCell ref="A27:N27"/>
    <mergeCell ref="A28:N28"/>
    <mergeCell ref="A9:N9"/>
    <mergeCell ref="A10:N10"/>
    <mergeCell ref="A8:N8"/>
    <mergeCell ref="A11:N11"/>
    <mergeCell ref="A12:N12"/>
    <mergeCell ref="A13:N13"/>
    <mergeCell ref="A20:N20"/>
    <mergeCell ref="A21:N21"/>
    <mergeCell ref="A25:N25"/>
    <mergeCell ref="A26:N26"/>
  </mergeCells>
  <hyperlinks>
    <hyperlink ref="N2" location="INDICE!A1" display="VOLVER"/>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152"/>
  <sheetViews>
    <sheetView workbookViewId="0">
      <selection activeCell="B7" sqref="B7:K7"/>
    </sheetView>
  </sheetViews>
  <sheetFormatPr baseColWidth="10" defaultColWidth="4.85546875" defaultRowHeight="15" customHeight="1" zeroHeight="1" x14ac:dyDescent="0.2"/>
  <cols>
    <col min="1" max="1" width="3.7109375" style="14" customWidth="1"/>
    <col min="2" max="12" width="11.42578125" style="14" customWidth="1"/>
    <col min="13" max="16384" width="4.85546875" style="14"/>
  </cols>
  <sheetData>
    <row r="1" spans="2:12" x14ac:dyDescent="0.2"/>
    <row r="2" spans="2:12" x14ac:dyDescent="0.2"/>
    <row r="3" spans="2:12" x14ac:dyDescent="0.2"/>
    <row r="4" spans="2:12" x14ac:dyDescent="0.2">
      <c r="L4" s="15" t="s">
        <v>2060</v>
      </c>
    </row>
    <row r="5" spans="2:12" x14ac:dyDescent="0.2"/>
    <row r="6" spans="2:12" ht="15.75" x14ac:dyDescent="0.2">
      <c r="B6" s="32" t="s">
        <v>2067</v>
      </c>
      <c r="C6" s="32"/>
      <c r="D6" s="32"/>
      <c r="E6" s="32"/>
      <c r="F6" s="32"/>
    </row>
    <row r="7" spans="2:12" ht="38.25" customHeight="1" x14ac:dyDescent="0.2">
      <c r="B7" s="33" t="s">
        <v>2103</v>
      </c>
      <c r="C7" s="33"/>
      <c r="D7" s="33"/>
      <c r="E7" s="33"/>
      <c r="F7" s="33"/>
      <c r="G7" s="33"/>
      <c r="H7" s="33"/>
      <c r="I7" s="33"/>
      <c r="J7" s="33"/>
      <c r="K7" s="33"/>
    </row>
    <row r="8" spans="2:12" ht="18" customHeight="1" x14ac:dyDescent="0.2">
      <c r="B8" s="16"/>
      <c r="C8" s="16"/>
      <c r="D8" s="16"/>
      <c r="E8" s="16"/>
      <c r="F8" s="16"/>
      <c r="G8" s="16"/>
      <c r="H8" s="16"/>
      <c r="I8" s="16"/>
      <c r="J8" s="16"/>
      <c r="K8" s="16"/>
    </row>
    <row r="9" spans="2:12" ht="21" customHeight="1" x14ac:dyDescent="0.2">
      <c r="B9" s="34" t="s">
        <v>2068</v>
      </c>
      <c r="C9" s="34"/>
      <c r="D9" s="34"/>
      <c r="E9" s="16"/>
      <c r="F9" s="16"/>
      <c r="G9" s="16"/>
      <c r="H9" s="16"/>
      <c r="I9" s="16"/>
      <c r="J9" s="16"/>
      <c r="K9" s="16"/>
    </row>
    <row r="10" spans="2:12" ht="15.75" x14ac:dyDescent="0.2">
      <c r="B10" s="17"/>
    </row>
    <row r="11" spans="2:12" ht="15.75" x14ac:dyDescent="0.25">
      <c r="B11" s="35" t="s">
        <v>2069</v>
      </c>
      <c r="C11" s="35"/>
      <c r="D11" s="35"/>
      <c r="E11" s="35"/>
    </row>
    <row r="12" spans="2:12" ht="15.75" x14ac:dyDescent="0.25">
      <c r="B12" s="18"/>
    </row>
    <row r="13" spans="2:12" ht="52.5" customHeight="1" x14ac:dyDescent="0.2">
      <c r="B13" s="33" t="s">
        <v>2070</v>
      </c>
      <c r="C13" s="33"/>
      <c r="D13" s="33"/>
      <c r="E13" s="33"/>
      <c r="F13" s="33"/>
      <c r="G13" s="33"/>
      <c r="H13" s="33"/>
      <c r="I13" s="33"/>
      <c r="J13" s="33"/>
      <c r="K13" s="33"/>
    </row>
    <row r="14" spans="2:12" x14ac:dyDescent="0.2"/>
    <row r="15" spans="2:12" ht="22.5" customHeight="1" x14ac:dyDescent="0.2">
      <c r="B15" s="34" t="s">
        <v>2071</v>
      </c>
      <c r="C15" s="34"/>
      <c r="D15" s="34"/>
      <c r="E15" s="34"/>
      <c r="F15" s="19"/>
      <c r="G15" s="19"/>
      <c r="H15" s="19"/>
      <c r="I15" s="19"/>
      <c r="J15" s="19"/>
      <c r="K15" s="19"/>
    </row>
    <row r="16" spans="2:12" x14ac:dyDescent="0.2"/>
    <row r="17" spans="2:11" ht="15.75" x14ac:dyDescent="0.2">
      <c r="B17" s="36" t="s">
        <v>2074</v>
      </c>
      <c r="C17" s="36"/>
      <c r="D17" s="36"/>
      <c r="E17" s="36"/>
    </row>
    <row r="18" spans="2:11" ht="15.75" x14ac:dyDescent="0.2">
      <c r="B18" s="20"/>
    </row>
    <row r="19" spans="2:11" ht="37.5" customHeight="1" x14ac:dyDescent="0.2">
      <c r="B19" s="33" t="s">
        <v>2075</v>
      </c>
      <c r="C19" s="33"/>
      <c r="D19" s="33"/>
      <c r="E19" s="33"/>
      <c r="F19" s="33"/>
      <c r="G19" s="33"/>
      <c r="H19" s="33"/>
      <c r="I19" s="33"/>
      <c r="J19" s="33"/>
      <c r="K19" s="33"/>
    </row>
    <row r="20" spans="2:11" x14ac:dyDescent="0.2"/>
    <row r="21" spans="2:11" ht="15.75" customHeight="1" x14ac:dyDescent="0.25">
      <c r="B21" s="35" t="s">
        <v>2072</v>
      </c>
      <c r="C21" s="35"/>
      <c r="D21" s="35"/>
      <c r="E21" s="35"/>
    </row>
    <row r="22" spans="2:11" ht="65.25" customHeight="1" x14ac:dyDescent="0.2">
      <c r="B22" s="37" t="s">
        <v>2076</v>
      </c>
      <c r="C22" s="37"/>
      <c r="D22" s="37"/>
      <c r="E22" s="37"/>
      <c r="F22" s="37"/>
      <c r="G22" s="37"/>
      <c r="H22" s="37"/>
      <c r="I22" s="37"/>
      <c r="J22" s="37"/>
      <c r="K22" s="37"/>
    </row>
    <row r="23" spans="2:11" x14ac:dyDescent="0.2">
      <c r="B23" s="21"/>
      <c r="C23" s="21"/>
      <c r="D23" s="21"/>
      <c r="E23" s="21"/>
      <c r="F23" s="21"/>
      <c r="G23" s="21"/>
      <c r="H23" s="21"/>
      <c r="I23" s="21"/>
      <c r="J23" s="21"/>
      <c r="K23" s="21"/>
    </row>
    <row r="24" spans="2:11" x14ac:dyDescent="0.2">
      <c r="B24" s="21"/>
      <c r="C24" s="21"/>
      <c r="D24" s="21"/>
      <c r="E24" s="21"/>
      <c r="F24" s="21"/>
      <c r="G24" s="21"/>
      <c r="H24" s="21"/>
      <c r="I24" s="21"/>
      <c r="J24" s="21"/>
      <c r="K24" s="21"/>
    </row>
    <row r="25" spans="2:11" x14ac:dyDescent="0.2">
      <c r="B25" s="21"/>
      <c r="C25" s="21"/>
      <c r="D25" s="21"/>
      <c r="E25" s="21"/>
      <c r="F25" s="21"/>
      <c r="G25" s="21"/>
      <c r="H25" s="21"/>
      <c r="I25" s="21"/>
      <c r="J25" s="21"/>
      <c r="K25" s="21"/>
    </row>
    <row r="26" spans="2:11" x14ac:dyDescent="0.2">
      <c r="B26" s="21"/>
      <c r="C26" s="21"/>
      <c r="D26" s="21"/>
      <c r="E26" s="21"/>
      <c r="F26" s="21"/>
      <c r="G26" s="21"/>
      <c r="H26" s="21"/>
      <c r="I26" s="21"/>
      <c r="J26" s="21"/>
      <c r="K26" s="21"/>
    </row>
    <row r="27" spans="2:11" x14ac:dyDescent="0.2">
      <c r="B27" s="21"/>
      <c r="C27" s="21"/>
      <c r="D27" s="21"/>
      <c r="E27" s="21"/>
      <c r="F27" s="21"/>
      <c r="G27" s="21"/>
      <c r="H27" s="21"/>
      <c r="I27" s="21"/>
      <c r="J27" s="21"/>
      <c r="K27" s="21"/>
    </row>
    <row r="28" spans="2:11" x14ac:dyDescent="0.2">
      <c r="B28" s="21"/>
      <c r="C28" s="21"/>
      <c r="D28" s="21"/>
      <c r="E28" s="21"/>
      <c r="F28" s="21"/>
      <c r="G28" s="21"/>
      <c r="H28" s="21"/>
      <c r="I28" s="21"/>
      <c r="J28" s="21"/>
      <c r="K28" s="21"/>
    </row>
    <row r="29" spans="2:11" x14ac:dyDescent="0.2">
      <c r="B29" s="21"/>
      <c r="C29" s="21"/>
      <c r="D29" s="21"/>
      <c r="E29" s="21"/>
      <c r="F29" s="21"/>
      <c r="G29" s="21"/>
      <c r="H29" s="21"/>
      <c r="I29" s="21"/>
      <c r="J29" s="21"/>
      <c r="K29" s="21"/>
    </row>
    <row r="30" spans="2:11" x14ac:dyDescent="0.2">
      <c r="B30" s="21"/>
      <c r="C30" s="21"/>
      <c r="D30" s="21"/>
      <c r="E30" s="21"/>
      <c r="F30" s="21"/>
      <c r="G30" s="21"/>
      <c r="H30" s="21"/>
      <c r="I30" s="21"/>
      <c r="J30" s="21"/>
      <c r="K30" s="21"/>
    </row>
    <row r="31" spans="2:11" x14ac:dyDescent="0.2">
      <c r="B31" s="21"/>
      <c r="C31" s="21"/>
      <c r="D31" s="21"/>
      <c r="E31" s="21"/>
      <c r="F31" s="21"/>
      <c r="G31" s="21"/>
      <c r="H31" s="21"/>
      <c r="I31" s="21"/>
      <c r="J31" s="21"/>
      <c r="K31" s="21"/>
    </row>
    <row r="32" spans="2:11" x14ac:dyDescent="0.2">
      <c r="B32" s="21"/>
      <c r="C32" s="21"/>
      <c r="D32" s="21"/>
      <c r="E32" s="21"/>
      <c r="F32" s="21"/>
      <c r="G32" s="21"/>
      <c r="H32" s="21"/>
      <c r="I32" s="21"/>
      <c r="J32" s="21"/>
      <c r="K32" s="21"/>
    </row>
    <row r="33" spans="2:11" x14ac:dyDescent="0.2">
      <c r="B33" s="21"/>
      <c r="C33" s="21"/>
      <c r="D33" s="21"/>
      <c r="E33" s="21"/>
      <c r="F33" s="21"/>
      <c r="G33" s="21"/>
      <c r="H33" s="21"/>
      <c r="I33" s="21"/>
      <c r="J33" s="21"/>
      <c r="K33" s="21"/>
    </row>
    <row r="34" spans="2:11" x14ac:dyDescent="0.2">
      <c r="B34" s="21"/>
      <c r="C34" s="21"/>
      <c r="D34" s="21"/>
      <c r="E34" s="21"/>
      <c r="F34" s="21"/>
      <c r="G34" s="21"/>
      <c r="H34" s="21"/>
      <c r="I34" s="21"/>
      <c r="J34" s="21"/>
      <c r="K34" s="21"/>
    </row>
    <row r="35" spans="2:11" x14ac:dyDescent="0.2">
      <c r="B35" s="21"/>
      <c r="C35" s="21"/>
      <c r="D35" s="21"/>
      <c r="E35" s="21"/>
      <c r="F35" s="21"/>
      <c r="G35" s="21"/>
      <c r="H35" s="21"/>
      <c r="I35" s="21"/>
      <c r="J35" s="21"/>
      <c r="K35" s="21"/>
    </row>
    <row r="36" spans="2:11" x14ac:dyDescent="0.2">
      <c r="B36" s="21"/>
      <c r="C36" s="21"/>
      <c r="D36" s="21"/>
      <c r="E36" s="21"/>
      <c r="F36" s="21"/>
      <c r="G36" s="21"/>
      <c r="H36" s="21"/>
      <c r="I36" s="21"/>
      <c r="J36" s="21"/>
      <c r="K36" s="21"/>
    </row>
    <row r="37" spans="2:11" ht="28.5" customHeight="1" x14ac:dyDescent="0.2">
      <c r="B37" s="37" t="s">
        <v>2077</v>
      </c>
      <c r="C37" s="37"/>
      <c r="D37" s="37"/>
      <c r="E37" s="37"/>
      <c r="F37" s="37"/>
      <c r="G37" s="37"/>
      <c r="H37" s="37"/>
      <c r="I37" s="37"/>
      <c r="J37" s="37"/>
      <c r="K37" s="37"/>
    </row>
    <row r="38" spans="2:11" x14ac:dyDescent="0.2">
      <c r="B38" s="21"/>
      <c r="C38" s="21"/>
      <c r="D38" s="21"/>
      <c r="E38" s="21"/>
      <c r="F38" s="21"/>
      <c r="G38" s="21"/>
      <c r="H38" s="21"/>
      <c r="I38" s="21"/>
      <c r="J38" s="21"/>
      <c r="K38" s="21"/>
    </row>
    <row r="39" spans="2:11" x14ac:dyDescent="0.2">
      <c r="B39" s="21"/>
      <c r="C39" s="21"/>
      <c r="D39" s="21"/>
      <c r="E39" s="21"/>
      <c r="F39" s="21"/>
      <c r="G39" s="21"/>
      <c r="H39" s="21"/>
      <c r="I39" s="21"/>
      <c r="J39" s="21"/>
      <c r="K39" s="21"/>
    </row>
    <row r="40" spans="2:11" x14ac:dyDescent="0.2">
      <c r="B40" s="21"/>
      <c r="C40" s="21"/>
      <c r="D40" s="21"/>
      <c r="E40" s="21"/>
      <c r="F40" s="21"/>
      <c r="G40" s="21"/>
      <c r="H40" s="21"/>
      <c r="I40" s="21"/>
      <c r="J40" s="21"/>
      <c r="K40" s="21"/>
    </row>
    <row r="41" spans="2:11" x14ac:dyDescent="0.2">
      <c r="B41" s="21"/>
      <c r="C41" s="21"/>
      <c r="D41" s="21"/>
      <c r="E41" s="21"/>
      <c r="F41" s="21"/>
      <c r="G41" s="21"/>
      <c r="H41" s="21"/>
      <c r="I41" s="21"/>
      <c r="J41" s="21"/>
      <c r="K41" s="21"/>
    </row>
    <row r="42" spans="2:11" x14ac:dyDescent="0.2">
      <c r="B42" s="21"/>
      <c r="C42" s="21"/>
      <c r="D42" s="21"/>
      <c r="E42" s="21"/>
      <c r="F42" s="21"/>
      <c r="G42" s="21"/>
      <c r="H42" s="21"/>
      <c r="I42" s="21"/>
      <c r="J42" s="21"/>
      <c r="K42" s="21"/>
    </row>
    <row r="43" spans="2:11" x14ac:dyDescent="0.2">
      <c r="B43" s="21"/>
      <c r="C43" s="21"/>
      <c r="D43" s="21"/>
      <c r="E43" s="21"/>
      <c r="F43" s="21"/>
      <c r="G43" s="21"/>
      <c r="H43" s="21"/>
      <c r="I43" s="21"/>
      <c r="J43" s="21"/>
      <c r="K43" s="21"/>
    </row>
    <row r="44" spans="2:11" x14ac:dyDescent="0.2">
      <c r="B44" s="21"/>
      <c r="C44" s="21"/>
      <c r="D44" s="21"/>
      <c r="E44" s="21"/>
      <c r="F44" s="21"/>
      <c r="G44" s="21"/>
      <c r="H44" s="21"/>
      <c r="I44" s="21"/>
      <c r="J44" s="21"/>
      <c r="K44" s="21"/>
    </row>
    <row r="45" spans="2:11" x14ac:dyDescent="0.2">
      <c r="B45" s="21"/>
      <c r="C45" s="21"/>
      <c r="D45" s="21"/>
      <c r="E45" s="21"/>
      <c r="F45" s="21"/>
      <c r="G45" s="21"/>
      <c r="H45" s="21"/>
      <c r="I45" s="21"/>
      <c r="J45" s="21"/>
      <c r="K45" s="21"/>
    </row>
    <row r="46" spans="2:11" x14ac:dyDescent="0.2">
      <c r="B46" s="21"/>
      <c r="C46" s="21"/>
      <c r="D46" s="21"/>
      <c r="E46" s="21"/>
      <c r="F46" s="21"/>
      <c r="G46" s="21"/>
      <c r="H46" s="21"/>
      <c r="I46" s="21"/>
      <c r="J46" s="21"/>
      <c r="K46" s="21"/>
    </row>
    <row r="47" spans="2:11" x14ac:dyDescent="0.2">
      <c r="B47" s="21"/>
      <c r="C47" s="21"/>
      <c r="D47" s="21"/>
      <c r="E47" s="21"/>
      <c r="F47" s="21"/>
      <c r="G47" s="21"/>
      <c r="H47" s="21"/>
      <c r="I47" s="21"/>
      <c r="J47" s="21"/>
      <c r="K47" s="21"/>
    </row>
    <row r="48" spans="2:11" x14ac:dyDescent="0.2">
      <c r="B48" s="21"/>
      <c r="C48" s="21"/>
      <c r="D48" s="21"/>
      <c r="E48" s="21"/>
      <c r="F48" s="21"/>
      <c r="G48" s="21"/>
      <c r="H48" s="21"/>
      <c r="I48" s="21"/>
      <c r="J48" s="21"/>
      <c r="K48" s="21"/>
    </row>
    <row r="49" spans="2:11" x14ac:dyDescent="0.2">
      <c r="B49" s="21"/>
      <c r="C49" s="21"/>
      <c r="D49" s="21"/>
      <c r="E49" s="21"/>
      <c r="F49" s="21"/>
      <c r="G49" s="21"/>
      <c r="H49" s="21"/>
      <c r="I49" s="21"/>
      <c r="J49" s="21"/>
      <c r="K49" s="21"/>
    </row>
    <row r="50" spans="2:11" x14ac:dyDescent="0.2">
      <c r="B50" s="21"/>
      <c r="C50" s="21"/>
      <c r="D50" s="21"/>
      <c r="E50" s="21"/>
      <c r="F50" s="21"/>
      <c r="G50" s="21"/>
      <c r="H50" s="21"/>
      <c r="I50" s="21"/>
      <c r="J50" s="21"/>
      <c r="K50" s="21"/>
    </row>
    <row r="51" spans="2:11" x14ac:dyDescent="0.2">
      <c r="B51" s="21"/>
      <c r="C51" s="21"/>
      <c r="D51" s="21"/>
      <c r="E51" s="21"/>
      <c r="F51" s="21"/>
      <c r="G51" s="21"/>
      <c r="H51" s="21"/>
      <c r="I51" s="21"/>
      <c r="J51" s="21"/>
      <c r="K51" s="21"/>
    </row>
    <row r="52" spans="2:11" x14ac:dyDescent="0.2">
      <c r="B52" s="21"/>
      <c r="C52" s="21"/>
      <c r="D52" s="21"/>
      <c r="E52" s="21"/>
      <c r="F52" s="21"/>
      <c r="G52" s="21"/>
      <c r="H52" s="21"/>
      <c r="I52" s="21"/>
      <c r="J52" s="21"/>
      <c r="K52" s="21"/>
    </row>
    <row r="53" spans="2:11" x14ac:dyDescent="0.2">
      <c r="B53" s="21"/>
      <c r="C53" s="21"/>
      <c r="D53" s="21"/>
      <c r="E53" s="21"/>
      <c r="F53" s="21"/>
      <c r="G53" s="21"/>
      <c r="H53" s="21"/>
      <c r="I53" s="21"/>
      <c r="J53" s="21"/>
      <c r="K53" s="21"/>
    </row>
    <row r="54" spans="2:11" x14ac:dyDescent="0.2">
      <c r="B54" s="21"/>
      <c r="C54" s="21"/>
      <c r="D54" s="21"/>
      <c r="E54" s="21"/>
      <c r="F54" s="21"/>
      <c r="G54" s="21"/>
      <c r="H54" s="21"/>
      <c r="I54" s="21"/>
      <c r="J54" s="21"/>
      <c r="K54" s="21"/>
    </row>
    <row r="55" spans="2:11" x14ac:dyDescent="0.2">
      <c r="B55" s="21"/>
      <c r="C55" s="21"/>
      <c r="D55" s="21"/>
      <c r="E55" s="21"/>
      <c r="F55" s="21"/>
      <c r="G55" s="21"/>
      <c r="H55" s="21"/>
      <c r="I55" s="21"/>
      <c r="J55" s="21"/>
      <c r="K55" s="21"/>
    </row>
    <row r="56" spans="2:11" x14ac:dyDescent="0.2">
      <c r="B56" s="21"/>
      <c r="C56" s="21"/>
      <c r="D56" s="21"/>
      <c r="E56" s="21"/>
      <c r="F56" s="21"/>
      <c r="G56" s="21"/>
      <c r="H56" s="21"/>
      <c r="I56" s="21"/>
      <c r="J56" s="21"/>
      <c r="K56" s="21"/>
    </row>
    <row r="57" spans="2:11" x14ac:dyDescent="0.2">
      <c r="B57" s="21"/>
      <c r="C57" s="21"/>
      <c r="D57" s="21"/>
      <c r="E57" s="21"/>
      <c r="F57" s="21"/>
      <c r="G57" s="21"/>
      <c r="H57" s="21"/>
      <c r="I57" s="21"/>
      <c r="J57" s="21"/>
      <c r="K57" s="21"/>
    </row>
    <row r="58" spans="2:11" x14ac:dyDescent="0.2">
      <c r="B58" s="21"/>
      <c r="C58" s="21"/>
      <c r="D58" s="21"/>
      <c r="E58" s="21"/>
      <c r="F58" s="21"/>
      <c r="G58" s="21"/>
      <c r="H58" s="21"/>
      <c r="I58" s="21"/>
      <c r="J58" s="21"/>
      <c r="K58" s="21"/>
    </row>
    <row r="59" spans="2:11" x14ac:dyDescent="0.2">
      <c r="B59" s="21"/>
      <c r="C59" s="21"/>
      <c r="D59" s="21"/>
      <c r="E59" s="21"/>
      <c r="F59" s="21"/>
      <c r="G59" s="21"/>
      <c r="H59" s="21"/>
      <c r="I59" s="21"/>
      <c r="J59" s="21"/>
      <c r="K59" s="21"/>
    </row>
    <row r="60" spans="2:11" x14ac:dyDescent="0.2">
      <c r="B60" s="21"/>
      <c r="C60" s="21"/>
      <c r="D60" s="21"/>
      <c r="E60" s="21"/>
      <c r="F60" s="21"/>
      <c r="G60" s="21"/>
      <c r="H60" s="21"/>
      <c r="I60" s="21"/>
      <c r="J60" s="21"/>
      <c r="K60" s="21"/>
    </row>
    <row r="61" spans="2:11" x14ac:dyDescent="0.2">
      <c r="B61" s="21"/>
      <c r="C61" s="21"/>
      <c r="D61" s="21"/>
      <c r="E61" s="21"/>
      <c r="F61" s="21"/>
      <c r="G61" s="21"/>
      <c r="H61" s="21"/>
      <c r="I61" s="21"/>
      <c r="J61" s="21"/>
      <c r="K61" s="21"/>
    </row>
    <row r="62" spans="2:11" ht="32.25" customHeight="1" x14ac:dyDescent="0.2">
      <c r="B62" s="31" t="s">
        <v>2073</v>
      </c>
      <c r="C62" s="31"/>
      <c r="D62" s="31"/>
      <c r="E62" s="31"/>
      <c r="F62" s="31"/>
      <c r="G62" s="31"/>
      <c r="H62" s="31"/>
      <c r="I62" s="31"/>
      <c r="J62" s="31"/>
      <c r="K62" s="31"/>
    </row>
    <row r="63" spans="2:11" x14ac:dyDescent="0.2">
      <c r="B63" s="22"/>
      <c r="C63" s="22"/>
      <c r="D63" s="22"/>
      <c r="E63" s="22"/>
      <c r="F63" s="22"/>
      <c r="G63" s="22"/>
      <c r="H63" s="22"/>
      <c r="I63" s="22"/>
      <c r="J63" s="22"/>
      <c r="K63" s="22"/>
    </row>
    <row r="64" spans="2:11" x14ac:dyDescent="0.2">
      <c r="B64" s="22"/>
      <c r="C64" s="22"/>
      <c r="D64" s="22"/>
      <c r="E64" s="22"/>
      <c r="F64" s="22"/>
      <c r="G64" s="22"/>
      <c r="H64" s="22"/>
      <c r="I64" s="22"/>
      <c r="J64" s="22"/>
      <c r="K64" s="22"/>
    </row>
    <row r="65" spans="2:11" x14ac:dyDescent="0.2">
      <c r="B65" s="22"/>
      <c r="C65" s="22"/>
      <c r="D65" s="22"/>
      <c r="E65" s="22"/>
      <c r="F65" s="22"/>
      <c r="G65" s="22"/>
      <c r="H65" s="22"/>
      <c r="I65" s="22"/>
      <c r="J65" s="22"/>
      <c r="K65" s="22"/>
    </row>
    <row r="66" spans="2:11" x14ac:dyDescent="0.2">
      <c r="B66" s="22"/>
      <c r="C66" s="22"/>
      <c r="D66" s="22"/>
      <c r="E66" s="22"/>
      <c r="F66" s="22"/>
      <c r="G66" s="22"/>
      <c r="H66" s="22"/>
      <c r="I66" s="22"/>
      <c r="J66" s="22"/>
      <c r="K66" s="22"/>
    </row>
    <row r="67" spans="2:11" x14ac:dyDescent="0.2">
      <c r="B67" s="22"/>
      <c r="C67" s="22"/>
      <c r="D67" s="22"/>
      <c r="E67" s="22"/>
      <c r="F67" s="22"/>
      <c r="G67" s="22"/>
      <c r="H67" s="22"/>
      <c r="I67" s="22"/>
      <c r="J67" s="22"/>
      <c r="K67" s="22"/>
    </row>
    <row r="68" spans="2:11" x14ac:dyDescent="0.2">
      <c r="B68" s="22"/>
      <c r="C68" s="22"/>
      <c r="D68" s="22"/>
      <c r="E68" s="22"/>
      <c r="F68" s="22"/>
      <c r="G68" s="22"/>
      <c r="H68" s="22"/>
      <c r="I68" s="22"/>
      <c r="J68" s="22"/>
      <c r="K68" s="22"/>
    </row>
    <row r="69" spans="2:11" x14ac:dyDescent="0.2"/>
    <row r="70" spans="2:11" x14ac:dyDescent="0.2"/>
    <row r="71" spans="2:11" x14ac:dyDescent="0.2"/>
    <row r="72" spans="2:11" x14ac:dyDescent="0.2"/>
    <row r="73" spans="2:11" x14ac:dyDescent="0.2"/>
    <row r="74" spans="2:11" x14ac:dyDescent="0.2"/>
    <row r="75" spans="2:11" x14ac:dyDescent="0.2"/>
    <row r="76" spans="2:11" x14ac:dyDescent="0.2"/>
    <row r="77" spans="2:11" x14ac:dyDescent="0.2"/>
    <row r="78" spans="2:11" x14ac:dyDescent="0.2"/>
    <row r="79" spans="2:11" x14ac:dyDescent="0.2"/>
    <row r="80" spans="2:11" x14ac:dyDescent="0.2"/>
    <row r="81" spans="2:11" x14ac:dyDescent="0.2"/>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1" spans="2:11" x14ac:dyDescent="0.2"/>
    <row r="92" spans="2:11" x14ac:dyDescent="0.2"/>
    <row r="93" spans="2:11" x14ac:dyDescent="0.2"/>
    <row r="94" spans="2:11" x14ac:dyDescent="0.2"/>
    <row r="95" spans="2:11" x14ac:dyDescent="0.2">
      <c r="B95" s="31"/>
      <c r="C95" s="31"/>
      <c r="D95" s="31"/>
      <c r="E95" s="31"/>
      <c r="F95" s="31"/>
      <c r="G95" s="31"/>
      <c r="H95" s="31"/>
      <c r="I95" s="31"/>
      <c r="J95" s="31"/>
      <c r="K95" s="31"/>
    </row>
    <row r="96" spans="2:11"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sheetData>
  <mergeCells count="13">
    <mergeCell ref="B95:K95"/>
    <mergeCell ref="B62:K62"/>
    <mergeCell ref="B6:F6"/>
    <mergeCell ref="B7:K7"/>
    <mergeCell ref="B9:D9"/>
    <mergeCell ref="B11:E11"/>
    <mergeCell ref="B13:K13"/>
    <mergeCell ref="B15:E15"/>
    <mergeCell ref="B17:E17"/>
    <mergeCell ref="B19:K19"/>
    <mergeCell ref="B21:E21"/>
    <mergeCell ref="B22:K22"/>
    <mergeCell ref="B37:K37"/>
  </mergeCells>
  <hyperlinks>
    <hyperlink ref="B9:D9" r:id="rId1" display="Descarga del aplicativo "/>
    <hyperlink ref="B15:D15" r:id="rId2" display="Manual del usuario Storm User"/>
    <hyperlink ref="L4" location="INDICE!A1" display="VOLVER"/>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352049"/>
  <sheetViews>
    <sheetView topLeftCell="A10" zoomScale="85" zoomScaleNormal="85" workbookViewId="0">
      <selection activeCell="C15" sqref="C15"/>
    </sheetView>
  </sheetViews>
  <sheetFormatPr baseColWidth="10" defaultColWidth="9.140625" defaultRowHeight="15" x14ac:dyDescent="0.25"/>
  <cols>
    <col min="2" max="2" width="71" customWidth="1"/>
    <col min="3" max="3" width="62.140625" customWidth="1"/>
    <col min="4" max="12" width="17" customWidth="1"/>
    <col min="13" max="18" width="18" customWidth="1"/>
    <col min="20" max="256" width="8" hidden="1"/>
  </cols>
  <sheetData>
    <row r="2" spans="2:9" ht="15.75" x14ac:dyDescent="0.25">
      <c r="F2" s="15" t="s">
        <v>2060</v>
      </c>
    </row>
    <row r="6" spans="2:9" ht="15" customHeight="1" x14ac:dyDescent="0.25">
      <c r="B6" s="27" t="s">
        <v>2038</v>
      </c>
      <c r="C6" s="27"/>
      <c r="D6" s="27"/>
      <c r="E6" s="27"/>
      <c r="F6" s="27"/>
      <c r="G6" s="6"/>
      <c r="H6" s="6"/>
      <c r="I6" s="6"/>
    </row>
    <row r="7" spans="2:9" x14ac:dyDescent="0.25">
      <c r="B7" s="27"/>
      <c r="C7" s="27"/>
      <c r="D7" s="27"/>
      <c r="E7" s="27"/>
      <c r="F7" s="27"/>
      <c r="G7" s="6"/>
      <c r="H7" s="6"/>
      <c r="I7" s="6"/>
    </row>
    <row r="8" spans="2:9" ht="34.5" customHeight="1" x14ac:dyDescent="0.25">
      <c r="B8" s="27" t="s">
        <v>2039</v>
      </c>
      <c r="C8" s="27"/>
      <c r="D8" s="27"/>
      <c r="E8" s="27"/>
      <c r="F8" s="27"/>
      <c r="G8" s="6"/>
      <c r="H8" s="6"/>
      <c r="I8" s="6"/>
    </row>
    <row r="9" spans="2:9" ht="34.5" customHeight="1" x14ac:dyDescent="0.25">
      <c r="B9" s="27" t="s">
        <v>2061</v>
      </c>
      <c r="C9" s="27"/>
      <c r="D9" s="27"/>
      <c r="E9" s="27"/>
      <c r="F9" s="27"/>
      <c r="G9" s="6"/>
      <c r="H9" s="6"/>
      <c r="I9" s="6"/>
    </row>
    <row r="11" spans="2:9" x14ac:dyDescent="0.25">
      <c r="B11" s="1" t="s">
        <v>0</v>
      </c>
      <c r="C11" s="1">
        <v>63</v>
      </c>
      <c r="D11" s="1" t="s">
        <v>1</v>
      </c>
    </row>
    <row r="12" spans="2:9" x14ac:dyDescent="0.25">
      <c r="B12" s="1" t="s">
        <v>2</v>
      </c>
      <c r="C12" s="1">
        <v>6310</v>
      </c>
      <c r="D12" s="1" t="s">
        <v>3</v>
      </c>
    </row>
    <row r="13" spans="2:9" x14ac:dyDescent="0.25">
      <c r="B13" s="1" t="s">
        <v>4</v>
      </c>
      <c r="C13" s="1">
        <v>1</v>
      </c>
    </row>
    <row r="14" spans="2:9" x14ac:dyDescent="0.25">
      <c r="B14" s="1" t="s">
        <v>5</v>
      </c>
      <c r="C14" s="1">
        <v>899999999</v>
      </c>
    </row>
    <row r="15" spans="2:9" x14ac:dyDescent="0.25">
      <c r="B15" s="1" t="s">
        <v>6</v>
      </c>
      <c r="C15" s="4">
        <v>44926</v>
      </c>
    </row>
    <row r="16" spans="2:9" x14ac:dyDescent="0.25">
      <c r="B16" s="1" t="s">
        <v>7</v>
      </c>
      <c r="C16" s="1">
        <v>1</v>
      </c>
      <c r="D16" s="1" t="s">
        <v>8</v>
      </c>
    </row>
    <row r="18" spans="1:18" x14ac:dyDescent="0.25">
      <c r="A18" s="1" t="s">
        <v>9</v>
      </c>
      <c r="B18" s="38" t="s">
        <v>10</v>
      </c>
      <c r="C18" s="39"/>
      <c r="D18" s="39"/>
      <c r="E18" s="39"/>
      <c r="F18" s="39"/>
      <c r="G18" s="39"/>
      <c r="H18" s="39"/>
      <c r="I18" s="39"/>
      <c r="J18" s="39"/>
      <c r="K18" s="39"/>
      <c r="L18" s="39"/>
      <c r="M18" s="39"/>
      <c r="N18" s="39"/>
      <c r="O18" s="39"/>
      <c r="P18" s="39"/>
      <c r="Q18" s="39"/>
      <c r="R18" s="39"/>
    </row>
    <row r="19" spans="1:18" x14ac:dyDescent="0.25">
      <c r="C19" s="1">
        <v>4</v>
      </c>
      <c r="D19" s="1">
        <v>8</v>
      </c>
      <c r="E19" s="1">
        <v>12</v>
      </c>
      <c r="F19" s="1">
        <v>16</v>
      </c>
      <c r="G19" s="1">
        <v>20</v>
      </c>
      <c r="H19" s="1">
        <v>24</v>
      </c>
      <c r="I19" s="1">
        <v>28</v>
      </c>
      <c r="J19" s="1">
        <v>32</v>
      </c>
      <c r="K19" s="1">
        <v>36</v>
      </c>
      <c r="L19" s="1">
        <v>40</v>
      </c>
      <c r="M19" s="1">
        <v>44</v>
      </c>
      <c r="N19" s="1">
        <v>48</v>
      </c>
      <c r="O19" s="1">
        <v>52</v>
      </c>
      <c r="P19" s="1">
        <v>56</v>
      </c>
      <c r="Q19" s="1">
        <v>60</v>
      </c>
      <c r="R19" s="1">
        <v>64</v>
      </c>
    </row>
    <row r="20" spans="1:18" x14ac:dyDescent="0.25">
      <c r="C20" s="1" t="s">
        <v>11</v>
      </c>
      <c r="D20" s="1" t="s">
        <v>12</v>
      </c>
      <c r="E20" s="1" t="s">
        <v>13</v>
      </c>
      <c r="F20" s="1" t="s">
        <v>14</v>
      </c>
      <c r="G20" s="1" t="s">
        <v>15</v>
      </c>
      <c r="H20" s="1" t="s">
        <v>16</v>
      </c>
      <c r="I20" s="1" t="s">
        <v>17</v>
      </c>
      <c r="J20" s="1" t="s">
        <v>18</v>
      </c>
      <c r="K20" s="1" t="s">
        <v>19</v>
      </c>
      <c r="L20" s="1" t="s">
        <v>20</v>
      </c>
      <c r="M20" s="1" t="s">
        <v>21</v>
      </c>
      <c r="N20" s="1" t="s">
        <v>22</v>
      </c>
      <c r="O20" s="1" t="s">
        <v>23</v>
      </c>
      <c r="P20" s="1" t="s">
        <v>24</v>
      </c>
      <c r="Q20" s="1" t="s">
        <v>25</v>
      </c>
      <c r="R20" s="1" t="s">
        <v>26</v>
      </c>
    </row>
    <row r="21" spans="1:18" x14ac:dyDescent="0.25">
      <c r="A21" s="1">
        <v>10</v>
      </c>
      <c r="B21" t="s">
        <v>27</v>
      </c>
      <c r="C21" s="2" t="s">
        <v>2041</v>
      </c>
      <c r="D21" s="2" t="s">
        <v>28</v>
      </c>
      <c r="E21" s="2" t="s">
        <v>28</v>
      </c>
      <c r="F21" s="2" t="s">
        <v>28</v>
      </c>
      <c r="G21" s="2" t="s">
        <v>28</v>
      </c>
      <c r="H21" s="2" t="s">
        <v>28</v>
      </c>
      <c r="I21" s="2" t="s">
        <v>28</v>
      </c>
      <c r="J21" s="2" t="s">
        <v>28</v>
      </c>
      <c r="K21" s="2" t="s">
        <v>28</v>
      </c>
      <c r="L21" s="2" t="s">
        <v>28</v>
      </c>
      <c r="M21" s="2" t="s">
        <v>28</v>
      </c>
      <c r="N21" s="2" t="s">
        <v>28</v>
      </c>
      <c r="O21" s="2" t="s">
        <v>28</v>
      </c>
      <c r="P21" s="2" t="s">
        <v>28</v>
      </c>
      <c r="Q21" s="2" t="s">
        <v>28</v>
      </c>
      <c r="R21" s="2" t="s">
        <v>28</v>
      </c>
    </row>
    <row r="22" spans="1:18" x14ac:dyDescent="0.25">
      <c r="A22" s="1">
        <v>20</v>
      </c>
      <c r="B22" t="s">
        <v>29</v>
      </c>
      <c r="C22" s="3" t="s">
        <v>2040</v>
      </c>
      <c r="D22" s="3" t="s">
        <v>28</v>
      </c>
      <c r="E22" s="3" t="s">
        <v>28</v>
      </c>
      <c r="F22" s="3" t="s">
        <v>28</v>
      </c>
      <c r="G22" s="3" t="s">
        <v>28</v>
      </c>
      <c r="H22" s="3" t="s">
        <v>28</v>
      </c>
      <c r="I22" s="3" t="s">
        <v>28</v>
      </c>
      <c r="J22" s="3" t="s">
        <v>28</v>
      </c>
      <c r="K22" s="3" t="s">
        <v>28</v>
      </c>
      <c r="L22" s="3" t="s">
        <v>28</v>
      </c>
      <c r="M22" s="3" t="s">
        <v>28</v>
      </c>
      <c r="N22" s="3" t="s">
        <v>28</v>
      </c>
      <c r="O22" s="3" t="s">
        <v>28</v>
      </c>
      <c r="P22" s="3" t="s">
        <v>28</v>
      </c>
      <c r="Q22" s="3" t="s">
        <v>28</v>
      </c>
      <c r="R22" s="3" t="s">
        <v>28</v>
      </c>
    </row>
    <row r="23" spans="1:18" ht="15.75" thickBot="1" x14ac:dyDescent="0.3">
      <c r="A23" s="1">
        <v>30</v>
      </c>
      <c r="B23" t="s">
        <v>30</v>
      </c>
      <c r="C23" s="3" t="s">
        <v>2042</v>
      </c>
      <c r="D23" s="3"/>
      <c r="E23" s="3"/>
      <c r="F23" s="3"/>
      <c r="G23" s="3"/>
      <c r="H23" s="3"/>
      <c r="I23" s="3"/>
      <c r="J23" s="3"/>
      <c r="K23" s="3"/>
      <c r="L23" s="3"/>
      <c r="M23" s="3"/>
      <c r="N23" s="3"/>
      <c r="O23" s="3"/>
      <c r="P23" s="3"/>
      <c r="Q23" s="3"/>
      <c r="R23" s="3"/>
    </row>
    <row r="24" spans="1:18" ht="15.75" thickBot="1" x14ac:dyDescent="0.3">
      <c r="A24" s="1">
        <v>40</v>
      </c>
      <c r="B24" t="s">
        <v>31</v>
      </c>
      <c r="C24" s="3">
        <v>1</v>
      </c>
      <c r="D24" s="3"/>
      <c r="E24" s="3"/>
      <c r="F24" s="3"/>
      <c r="G24" s="3"/>
      <c r="H24" s="3"/>
      <c r="I24" s="3"/>
      <c r="J24" s="3"/>
      <c r="K24" s="3"/>
      <c r="L24" s="3"/>
      <c r="M24" s="3"/>
      <c r="N24" s="3"/>
      <c r="O24" s="3"/>
      <c r="P24" s="3"/>
      <c r="Q24" s="3"/>
      <c r="R24" s="3"/>
    </row>
    <row r="25" spans="1:18" ht="15.75" thickBot="1" x14ac:dyDescent="0.3">
      <c r="A25" s="1">
        <v>50</v>
      </c>
      <c r="B25" t="s">
        <v>32</v>
      </c>
      <c r="C25" s="3" t="s">
        <v>2043</v>
      </c>
      <c r="D25" s="3" t="s">
        <v>28</v>
      </c>
      <c r="E25" s="3" t="s">
        <v>28</v>
      </c>
      <c r="F25" s="3" t="s">
        <v>28</v>
      </c>
      <c r="G25" s="3" t="s">
        <v>28</v>
      </c>
      <c r="H25" s="3" t="s">
        <v>28</v>
      </c>
      <c r="I25" s="3" t="s">
        <v>28</v>
      </c>
      <c r="J25" s="3" t="s">
        <v>28</v>
      </c>
      <c r="K25" s="3" t="s">
        <v>28</v>
      </c>
      <c r="L25" s="3" t="s">
        <v>28</v>
      </c>
      <c r="M25" s="3" t="s">
        <v>28</v>
      </c>
      <c r="N25" s="3" t="s">
        <v>28</v>
      </c>
      <c r="O25" s="3" t="s">
        <v>28</v>
      </c>
      <c r="P25" s="3" t="s">
        <v>28</v>
      </c>
      <c r="Q25" s="3" t="s">
        <v>28</v>
      </c>
      <c r="R25" s="3" t="s">
        <v>28</v>
      </c>
    </row>
    <row r="26" spans="1:18" ht="33.75" customHeight="1" thickBot="1" x14ac:dyDescent="0.3">
      <c r="A26" s="1">
        <v>60</v>
      </c>
      <c r="B26" t="s">
        <v>33</v>
      </c>
      <c r="C26" s="7" t="s">
        <v>2044</v>
      </c>
      <c r="D26" s="3" t="s">
        <v>28</v>
      </c>
      <c r="E26" s="3" t="s">
        <v>28</v>
      </c>
      <c r="F26" s="3" t="s">
        <v>28</v>
      </c>
      <c r="G26" s="3" t="s">
        <v>28</v>
      </c>
      <c r="H26" s="3" t="s">
        <v>28</v>
      </c>
      <c r="I26" s="3" t="s">
        <v>28</v>
      </c>
      <c r="J26" s="3" t="s">
        <v>28</v>
      </c>
      <c r="K26" s="3" t="s">
        <v>28</v>
      </c>
      <c r="L26" s="3" t="s">
        <v>28</v>
      </c>
      <c r="M26" s="3" t="s">
        <v>28</v>
      </c>
      <c r="N26" s="3" t="s">
        <v>28</v>
      </c>
      <c r="O26" s="3" t="s">
        <v>28</v>
      </c>
      <c r="P26" s="3" t="s">
        <v>28</v>
      </c>
      <c r="Q26" s="3" t="s">
        <v>28</v>
      </c>
      <c r="R26" s="3" t="s">
        <v>28</v>
      </c>
    </row>
    <row r="27" spans="1:18" ht="15.75" thickBot="1" x14ac:dyDescent="0.3">
      <c r="A27" s="1">
        <v>70</v>
      </c>
      <c r="B27" t="s">
        <v>34</v>
      </c>
      <c r="C27" s="3" t="s">
        <v>2040</v>
      </c>
      <c r="D27" s="3" t="s">
        <v>28</v>
      </c>
      <c r="E27" s="3" t="s">
        <v>28</v>
      </c>
      <c r="F27" s="3" t="s">
        <v>28</v>
      </c>
      <c r="G27" s="3" t="s">
        <v>28</v>
      </c>
      <c r="H27" s="3" t="s">
        <v>28</v>
      </c>
      <c r="I27" s="3" t="s">
        <v>28</v>
      </c>
      <c r="J27" s="3" t="s">
        <v>28</v>
      </c>
      <c r="K27" s="3" t="s">
        <v>28</v>
      </c>
      <c r="L27" s="3" t="s">
        <v>28</v>
      </c>
      <c r="M27" s="3" t="s">
        <v>28</v>
      </c>
      <c r="N27" s="3" t="s">
        <v>28</v>
      </c>
      <c r="O27" s="3" t="s">
        <v>28</v>
      </c>
      <c r="P27" s="3" t="s">
        <v>28</v>
      </c>
      <c r="Q27" s="3" t="s">
        <v>28</v>
      </c>
      <c r="R27" s="3" t="s">
        <v>28</v>
      </c>
    </row>
    <row r="28" spans="1:18" x14ac:dyDescent="0.25">
      <c r="A28" s="1">
        <v>80</v>
      </c>
      <c r="B28" t="s">
        <v>35</v>
      </c>
      <c r="C28" s="3" t="s">
        <v>2040</v>
      </c>
      <c r="D28" s="3" t="s">
        <v>28</v>
      </c>
      <c r="E28" s="3" t="s">
        <v>28</v>
      </c>
      <c r="F28" s="3" t="s">
        <v>28</v>
      </c>
      <c r="G28" s="3" t="s">
        <v>28</v>
      </c>
      <c r="H28" s="3" t="s">
        <v>28</v>
      </c>
      <c r="I28" s="3" t="s">
        <v>28</v>
      </c>
      <c r="J28" s="3" t="s">
        <v>28</v>
      </c>
      <c r="K28" s="3" t="s">
        <v>28</v>
      </c>
      <c r="L28" s="3" t="s">
        <v>28</v>
      </c>
      <c r="M28" s="3" t="s">
        <v>28</v>
      </c>
      <c r="N28" s="3" t="s">
        <v>28</v>
      </c>
      <c r="O28" s="3" t="s">
        <v>28</v>
      </c>
      <c r="P28" s="3" t="s">
        <v>28</v>
      </c>
      <c r="Q28" s="3" t="s">
        <v>28</v>
      </c>
      <c r="R28" s="3" t="s">
        <v>28</v>
      </c>
    </row>
    <row r="29" spans="1:18" x14ac:dyDescent="0.25">
      <c r="A29" s="1">
        <v>90</v>
      </c>
      <c r="B29" t="s">
        <v>36</v>
      </c>
      <c r="C29" s="3" t="s">
        <v>2040</v>
      </c>
      <c r="D29" s="3" t="s">
        <v>37</v>
      </c>
      <c r="E29" s="3" t="s">
        <v>28</v>
      </c>
      <c r="F29" s="3" t="s">
        <v>28</v>
      </c>
      <c r="G29" s="3" t="s">
        <v>28</v>
      </c>
      <c r="H29" s="3" t="s">
        <v>28</v>
      </c>
      <c r="I29" s="3" t="s">
        <v>28</v>
      </c>
      <c r="J29" s="3" t="s">
        <v>28</v>
      </c>
      <c r="K29" s="3" t="s">
        <v>28</v>
      </c>
      <c r="L29" s="3" t="s">
        <v>28</v>
      </c>
      <c r="M29" s="3" t="s">
        <v>28</v>
      </c>
      <c r="N29" s="3" t="s">
        <v>38</v>
      </c>
      <c r="O29" s="3" t="s">
        <v>28</v>
      </c>
      <c r="P29" s="3" t="s">
        <v>28</v>
      </c>
      <c r="Q29" s="3" t="s">
        <v>28</v>
      </c>
      <c r="R29" s="3" t="s">
        <v>28</v>
      </c>
    </row>
    <row r="30" spans="1:18" x14ac:dyDescent="0.25">
      <c r="A30" s="1">
        <v>100</v>
      </c>
      <c r="B30" t="s">
        <v>39</v>
      </c>
      <c r="C30" s="3" t="s">
        <v>2040</v>
      </c>
      <c r="D30" s="3" t="s">
        <v>28</v>
      </c>
      <c r="E30" s="3" t="s">
        <v>28</v>
      </c>
      <c r="F30" s="3" t="s">
        <v>28</v>
      </c>
      <c r="G30" s="3" t="s">
        <v>28</v>
      </c>
      <c r="H30" s="3" t="s">
        <v>28</v>
      </c>
      <c r="I30" s="3" t="s">
        <v>28</v>
      </c>
      <c r="J30" s="3" t="s">
        <v>28</v>
      </c>
      <c r="K30" s="3" t="s">
        <v>28</v>
      </c>
      <c r="L30" s="3" t="s">
        <v>28</v>
      </c>
      <c r="M30" s="3" t="s">
        <v>28</v>
      </c>
      <c r="N30" s="3" t="s">
        <v>28</v>
      </c>
      <c r="O30" s="3" t="s">
        <v>28</v>
      </c>
      <c r="P30" s="3" t="s">
        <v>28</v>
      </c>
      <c r="Q30" s="3" t="s">
        <v>28</v>
      </c>
      <c r="R30" s="3" t="s">
        <v>28</v>
      </c>
    </row>
    <row r="31" spans="1:18" ht="15.75" thickBot="1" x14ac:dyDescent="0.3">
      <c r="A31" s="1">
        <v>110</v>
      </c>
      <c r="B31" t="s">
        <v>40</v>
      </c>
      <c r="C31" s="3" t="s">
        <v>2040</v>
      </c>
      <c r="D31" s="3" t="s">
        <v>28</v>
      </c>
      <c r="E31" s="3" t="s">
        <v>28</v>
      </c>
      <c r="F31" s="3" t="s">
        <v>28</v>
      </c>
      <c r="G31" s="3" t="s">
        <v>28</v>
      </c>
      <c r="H31" s="3" t="s">
        <v>28</v>
      </c>
      <c r="I31" s="3" t="s">
        <v>28</v>
      </c>
      <c r="J31" s="3" t="s">
        <v>28</v>
      </c>
      <c r="K31" s="3" t="s">
        <v>28</v>
      </c>
      <c r="L31" s="3" t="s">
        <v>28</v>
      </c>
      <c r="M31" s="3" t="s">
        <v>28</v>
      </c>
      <c r="N31" s="3" t="s">
        <v>28</v>
      </c>
      <c r="O31" s="3" t="s">
        <v>28</v>
      </c>
      <c r="P31" s="3" t="s">
        <v>28</v>
      </c>
      <c r="Q31" s="3" t="s">
        <v>28</v>
      </c>
      <c r="R31" s="3" t="s">
        <v>28</v>
      </c>
    </row>
    <row r="32" spans="1:18" ht="49.5" customHeight="1" thickBot="1" x14ac:dyDescent="0.3">
      <c r="A32" s="1">
        <v>120</v>
      </c>
      <c r="B32" t="s">
        <v>41</v>
      </c>
      <c r="C32" s="7" t="s">
        <v>2045</v>
      </c>
      <c r="D32" s="3" t="s">
        <v>28</v>
      </c>
      <c r="E32" s="3" t="s">
        <v>28</v>
      </c>
      <c r="F32" s="3" t="s">
        <v>28</v>
      </c>
      <c r="G32" s="3" t="s">
        <v>28</v>
      </c>
      <c r="H32" s="3" t="s">
        <v>28</v>
      </c>
      <c r="I32" s="3" t="s">
        <v>28</v>
      </c>
      <c r="J32" s="3" t="s">
        <v>28</v>
      </c>
      <c r="K32" s="3" t="s">
        <v>28</v>
      </c>
      <c r="L32" s="3" t="s">
        <v>28</v>
      </c>
      <c r="M32" s="3" t="s">
        <v>28</v>
      </c>
      <c r="N32" s="3" t="s">
        <v>28</v>
      </c>
      <c r="O32" s="3" t="s">
        <v>28</v>
      </c>
      <c r="P32" s="3" t="s">
        <v>28</v>
      </c>
      <c r="Q32" s="3" t="s">
        <v>28</v>
      </c>
      <c r="R32" s="3" t="s">
        <v>28</v>
      </c>
    </row>
    <row r="33" spans="1:18" ht="15.75" thickBot="1" x14ac:dyDescent="0.3">
      <c r="A33" s="1">
        <v>130</v>
      </c>
      <c r="B33" t="s">
        <v>42</v>
      </c>
      <c r="C33" s="3" t="s">
        <v>2040</v>
      </c>
      <c r="D33" s="3" t="s">
        <v>28</v>
      </c>
      <c r="E33" s="3" t="s">
        <v>28</v>
      </c>
      <c r="F33" s="3" t="s">
        <v>28</v>
      </c>
      <c r="G33" s="3" t="s">
        <v>28</v>
      </c>
      <c r="H33" s="3" t="s">
        <v>28</v>
      </c>
      <c r="I33" s="3" t="s">
        <v>28</v>
      </c>
      <c r="J33" s="3" t="s">
        <v>28</v>
      </c>
      <c r="K33" s="3" t="s">
        <v>28</v>
      </c>
      <c r="L33" s="3" t="s">
        <v>28</v>
      </c>
      <c r="M33" s="3" t="s">
        <v>28</v>
      </c>
      <c r="N33" s="3" t="s">
        <v>28</v>
      </c>
      <c r="O33" s="3" t="s">
        <v>28</v>
      </c>
      <c r="P33" s="3" t="s">
        <v>28</v>
      </c>
      <c r="Q33" s="3" t="s">
        <v>28</v>
      </c>
      <c r="R33" s="3" t="s">
        <v>28</v>
      </c>
    </row>
    <row r="34" spans="1:18" ht="15.75" thickBot="1" x14ac:dyDescent="0.3">
      <c r="A34" s="1">
        <v>140</v>
      </c>
      <c r="B34" t="s">
        <v>43</v>
      </c>
      <c r="C34" s="3" t="s">
        <v>2040</v>
      </c>
      <c r="D34" s="3" t="s">
        <v>28</v>
      </c>
      <c r="E34" s="3" t="s">
        <v>28</v>
      </c>
      <c r="F34" s="3" t="s">
        <v>28</v>
      </c>
      <c r="G34" s="3" t="s">
        <v>28</v>
      </c>
      <c r="H34" s="3" t="s">
        <v>28</v>
      </c>
      <c r="I34" s="3" t="s">
        <v>28</v>
      </c>
      <c r="J34" s="3" t="s">
        <v>28</v>
      </c>
      <c r="K34" s="3" t="s">
        <v>28</v>
      </c>
      <c r="L34" s="3" t="s">
        <v>28</v>
      </c>
      <c r="M34" s="3" t="s">
        <v>28</v>
      </c>
      <c r="N34" s="3" t="s">
        <v>28</v>
      </c>
      <c r="O34" s="3" t="s">
        <v>28</v>
      </c>
      <c r="P34" s="3" t="s">
        <v>28</v>
      </c>
      <c r="Q34" s="3" t="s">
        <v>28</v>
      </c>
      <c r="R34" s="3" t="s">
        <v>28</v>
      </c>
    </row>
    <row r="35" spans="1:18" ht="30.75" thickBot="1" x14ac:dyDescent="0.3">
      <c r="A35" s="1">
        <v>150</v>
      </c>
      <c r="B35" t="s">
        <v>44</v>
      </c>
      <c r="C35" s="7" t="s">
        <v>2046</v>
      </c>
      <c r="D35" s="3" t="s">
        <v>28</v>
      </c>
      <c r="E35" s="3" t="s">
        <v>28</v>
      </c>
      <c r="F35" s="3" t="s">
        <v>28</v>
      </c>
      <c r="G35" s="3" t="s">
        <v>28</v>
      </c>
      <c r="H35" s="3" t="s">
        <v>28</v>
      </c>
      <c r="I35" s="3" t="s">
        <v>28</v>
      </c>
      <c r="J35" s="3" t="s">
        <v>28</v>
      </c>
      <c r="K35" s="3" t="s">
        <v>28</v>
      </c>
      <c r="L35" s="3" t="s">
        <v>28</v>
      </c>
      <c r="M35" s="3" t="s">
        <v>28</v>
      </c>
      <c r="N35" s="3" t="s">
        <v>28</v>
      </c>
      <c r="O35" s="3" t="s">
        <v>28</v>
      </c>
      <c r="P35" s="3" t="s">
        <v>28</v>
      </c>
      <c r="Q35" s="3" t="s">
        <v>28</v>
      </c>
      <c r="R35" s="3" t="s">
        <v>28</v>
      </c>
    </row>
    <row r="36" spans="1:18" ht="15.75" thickBot="1" x14ac:dyDescent="0.3">
      <c r="A36" s="1">
        <v>160</v>
      </c>
      <c r="B36" t="s">
        <v>45</v>
      </c>
      <c r="C36" s="3" t="s">
        <v>2040</v>
      </c>
      <c r="D36" s="3" t="s">
        <v>28</v>
      </c>
      <c r="E36" s="3" t="s">
        <v>28</v>
      </c>
      <c r="F36" s="3" t="s">
        <v>28</v>
      </c>
      <c r="G36" s="3" t="s">
        <v>28</v>
      </c>
      <c r="H36" s="3" t="s">
        <v>28</v>
      </c>
      <c r="I36" s="3" t="s">
        <v>28</v>
      </c>
      <c r="J36" s="3" t="s">
        <v>28</v>
      </c>
      <c r="K36" s="3" t="s">
        <v>28</v>
      </c>
      <c r="L36" s="3" t="s">
        <v>28</v>
      </c>
      <c r="M36" s="3" t="s">
        <v>28</v>
      </c>
      <c r="N36" s="3" t="s">
        <v>28</v>
      </c>
      <c r="O36" s="3" t="s">
        <v>28</v>
      </c>
      <c r="P36" s="3" t="s">
        <v>28</v>
      </c>
      <c r="Q36" s="3" t="s">
        <v>28</v>
      </c>
      <c r="R36" s="3" t="s">
        <v>28</v>
      </c>
    </row>
    <row r="37" spans="1:18" ht="15.75" thickBot="1" x14ac:dyDescent="0.3">
      <c r="A37" s="1">
        <v>170</v>
      </c>
      <c r="B37" t="s">
        <v>46</v>
      </c>
      <c r="C37" s="3" t="s">
        <v>2040</v>
      </c>
      <c r="D37" s="3" t="s">
        <v>28</v>
      </c>
      <c r="E37" s="3" t="s">
        <v>28</v>
      </c>
      <c r="F37" s="3" t="s">
        <v>28</v>
      </c>
      <c r="G37" s="3" t="s">
        <v>28</v>
      </c>
      <c r="H37" s="3" t="s">
        <v>28</v>
      </c>
      <c r="I37" s="3" t="s">
        <v>28</v>
      </c>
      <c r="J37" s="3" t="s">
        <v>28</v>
      </c>
      <c r="K37" s="3" t="s">
        <v>28</v>
      </c>
      <c r="L37" s="3" t="s">
        <v>28</v>
      </c>
      <c r="M37" s="3" t="s">
        <v>28</v>
      </c>
      <c r="N37" s="3" t="s">
        <v>28</v>
      </c>
      <c r="O37" s="3" t="s">
        <v>28</v>
      </c>
      <c r="P37" s="3" t="s">
        <v>28</v>
      </c>
      <c r="Q37" s="3" t="s">
        <v>28</v>
      </c>
      <c r="R37" s="3" t="s">
        <v>28</v>
      </c>
    </row>
    <row r="38" spans="1:18" ht="30.75" thickBot="1" x14ac:dyDescent="0.3">
      <c r="A38" s="1">
        <v>180</v>
      </c>
      <c r="B38" t="s">
        <v>47</v>
      </c>
      <c r="C38" s="7" t="s">
        <v>2047</v>
      </c>
      <c r="D38" s="3" t="s">
        <v>28</v>
      </c>
      <c r="E38" s="3" t="s">
        <v>28</v>
      </c>
      <c r="F38" s="3" t="s">
        <v>28</v>
      </c>
      <c r="G38" s="3" t="s">
        <v>28</v>
      </c>
      <c r="H38" s="3" t="s">
        <v>28</v>
      </c>
      <c r="I38" s="3" t="s">
        <v>28</v>
      </c>
      <c r="J38" s="3" t="s">
        <v>28</v>
      </c>
      <c r="K38" s="3" t="s">
        <v>28</v>
      </c>
      <c r="L38" s="3" t="s">
        <v>28</v>
      </c>
      <c r="M38" s="3" t="s">
        <v>28</v>
      </c>
      <c r="N38" s="3" t="s">
        <v>28</v>
      </c>
      <c r="O38" s="3" t="s">
        <v>28</v>
      </c>
      <c r="P38" s="3" t="s">
        <v>28</v>
      </c>
      <c r="Q38" s="3" t="s">
        <v>28</v>
      </c>
      <c r="R38" s="3" t="s">
        <v>28</v>
      </c>
    </row>
    <row r="39" spans="1:18" ht="30.75" thickBot="1" x14ac:dyDescent="0.3">
      <c r="A39" s="1">
        <v>190</v>
      </c>
      <c r="B39" t="s">
        <v>48</v>
      </c>
      <c r="C39" s="7" t="s">
        <v>2048</v>
      </c>
      <c r="D39" s="3"/>
      <c r="E39" s="3"/>
      <c r="F39" s="3"/>
      <c r="G39" s="3"/>
      <c r="H39" s="3"/>
      <c r="I39" s="3"/>
      <c r="J39" s="3"/>
      <c r="K39" s="3"/>
      <c r="L39" s="3"/>
      <c r="M39" s="3"/>
      <c r="N39" s="3"/>
      <c r="O39" s="3"/>
      <c r="P39" s="3"/>
      <c r="Q39" s="3"/>
      <c r="R39" s="3"/>
    </row>
    <row r="40" spans="1:18" ht="30" x14ac:dyDescent="0.25">
      <c r="A40" s="1">
        <v>200</v>
      </c>
      <c r="B40" t="s">
        <v>49</v>
      </c>
      <c r="C40" s="7" t="s">
        <v>2049</v>
      </c>
      <c r="D40" s="3"/>
      <c r="E40" s="3"/>
      <c r="F40" s="3"/>
      <c r="G40" s="3"/>
      <c r="H40" s="3"/>
      <c r="I40" s="3"/>
      <c r="J40" s="3"/>
      <c r="K40" s="3"/>
      <c r="L40" s="3"/>
      <c r="M40" s="3"/>
      <c r="N40" s="3"/>
      <c r="O40" s="3"/>
      <c r="P40" s="3"/>
      <c r="Q40" s="3"/>
      <c r="R40" s="3"/>
    </row>
    <row r="41" spans="1:18" x14ac:dyDescent="0.25">
      <c r="A41" s="1">
        <v>201</v>
      </c>
      <c r="B41" t="s">
        <v>50</v>
      </c>
      <c r="C41" s="5" t="s">
        <v>28</v>
      </c>
      <c r="D41" s="5" t="s">
        <v>28</v>
      </c>
      <c r="E41" s="5" t="s">
        <v>28</v>
      </c>
      <c r="F41" s="5" t="s">
        <v>28</v>
      </c>
      <c r="G41" s="5" t="s">
        <v>28</v>
      </c>
      <c r="H41" s="5" t="s">
        <v>28</v>
      </c>
      <c r="I41" s="5" t="s">
        <v>28</v>
      </c>
      <c r="J41" s="5" t="s">
        <v>28</v>
      </c>
      <c r="K41" s="5" t="s">
        <v>28</v>
      </c>
      <c r="L41" s="5" t="s">
        <v>28</v>
      </c>
      <c r="M41" s="5" t="s">
        <v>28</v>
      </c>
      <c r="N41" s="5" t="s">
        <v>28</v>
      </c>
      <c r="O41" s="5" t="s">
        <v>28</v>
      </c>
      <c r="P41" s="5" t="s">
        <v>28</v>
      </c>
      <c r="Q41" s="5" t="s">
        <v>28</v>
      </c>
      <c r="R41" s="5" t="s">
        <v>28</v>
      </c>
    </row>
    <row r="42" spans="1:18" x14ac:dyDescent="0.25">
      <c r="A42" s="1">
        <v>210</v>
      </c>
      <c r="B42" t="s">
        <v>39</v>
      </c>
      <c r="C42" s="3" t="s">
        <v>2040</v>
      </c>
      <c r="D42" s="3" t="s">
        <v>28</v>
      </c>
      <c r="E42" s="3" t="s">
        <v>28</v>
      </c>
      <c r="F42" s="3" t="s">
        <v>28</v>
      </c>
      <c r="G42" s="3" t="s">
        <v>28</v>
      </c>
      <c r="H42" s="3" t="s">
        <v>28</v>
      </c>
      <c r="I42" s="3" t="s">
        <v>28</v>
      </c>
      <c r="J42" s="3" t="s">
        <v>28</v>
      </c>
      <c r="K42" s="3" t="s">
        <v>28</v>
      </c>
      <c r="L42" s="3" t="s">
        <v>28</v>
      </c>
      <c r="M42" s="3" t="s">
        <v>28</v>
      </c>
      <c r="N42" s="3" t="s">
        <v>28</v>
      </c>
      <c r="O42" s="3" t="s">
        <v>28</v>
      </c>
      <c r="P42" s="3" t="s">
        <v>28</v>
      </c>
      <c r="Q42" s="3" t="s">
        <v>28</v>
      </c>
      <c r="R42" s="3" t="s">
        <v>28</v>
      </c>
    </row>
    <row r="43" spans="1:18" x14ac:dyDescent="0.25">
      <c r="A43" s="1">
        <v>220</v>
      </c>
      <c r="B43" t="s">
        <v>51</v>
      </c>
      <c r="C43" s="3" t="s">
        <v>2050</v>
      </c>
      <c r="D43" s="3" t="s">
        <v>28</v>
      </c>
      <c r="E43" s="3" t="s">
        <v>28</v>
      </c>
      <c r="F43" s="3" t="s">
        <v>28</v>
      </c>
      <c r="G43" s="3" t="s">
        <v>28</v>
      </c>
      <c r="H43" s="3" t="s">
        <v>28</v>
      </c>
      <c r="I43" s="3" t="s">
        <v>28</v>
      </c>
      <c r="J43" s="3" t="s">
        <v>28</v>
      </c>
      <c r="K43" s="3" t="s">
        <v>28</v>
      </c>
      <c r="L43" s="3" t="s">
        <v>28</v>
      </c>
      <c r="M43" s="3" t="s">
        <v>28</v>
      </c>
      <c r="N43" s="3" t="s">
        <v>28</v>
      </c>
      <c r="O43" s="3" t="s">
        <v>28</v>
      </c>
      <c r="P43" s="3" t="s">
        <v>28</v>
      </c>
      <c r="Q43" s="3" t="s">
        <v>28</v>
      </c>
      <c r="R43" s="3" t="s">
        <v>28</v>
      </c>
    </row>
    <row r="44" spans="1:18" x14ac:dyDescent="0.25">
      <c r="A44" s="1">
        <v>230</v>
      </c>
      <c r="B44" t="s">
        <v>52</v>
      </c>
      <c r="C44" s="3" t="s">
        <v>2050</v>
      </c>
      <c r="D44" s="3" t="s">
        <v>28</v>
      </c>
      <c r="E44" s="3" t="s">
        <v>28</v>
      </c>
      <c r="F44" s="3" t="s">
        <v>28</v>
      </c>
      <c r="G44" s="3" t="s">
        <v>28</v>
      </c>
      <c r="H44" s="3" t="s">
        <v>28</v>
      </c>
      <c r="I44" s="3" t="s">
        <v>28</v>
      </c>
      <c r="J44" s="3" t="s">
        <v>28</v>
      </c>
      <c r="K44" s="3" t="s">
        <v>28</v>
      </c>
      <c r="L44" s="3" t="s">
        <v>28</v>
      </c>
      <c r="M44" s="3" t="s">
        <v>28</v>
      </c>
      <c r="N44" s="3" t="s">
        <v>28</v>
      </c>
      <c r="O44" s="3" t="s">
        <v>28</v>
      </c>
      <c r="P44" s="3" t="s">
        <v>28</v>
      </c>
      <c r="Q44" s="3" t="s">
        <v>28</v>
      </c>
      <c r="R44" s="3" t="s">
        <v>28</v>
      </c>
    </row>
    <row r="45" spans="1:18" x14ac:dyDescent="0.25">
      <c r="A45" s="1">
        <v>240</v>
      </c>
      <c r="B45" t="s">
        <v>53</v>
      </c>
      <c r="C45" s="3" t="s">
        <v>2040</v>
      </c>
      <c r="D45" s="3" t="s">
        <v>28</v>
      </c>
      <c r="E45" s="3" t="s">
        <v>28</v>
      </c>
      <c r="F45" s="3" t="s">
        <v>28</v>
      </c>
      <c r="G45" s="3" t="s">
        <v>28</v>
      </c>
      <c r="H45" s="3" t="s">
        <v>28</v>
      </c>
      <c r="I45" s="3" t="s">
        <v>28</v>
      </c>
      <c r="J45" s="3" t="s">
        <v>28</v>
      </c>
      <c r="K45" s="3" t="s">
        <v>28</v>
      </c>
      <c r="L45" s="3" t="s">
        <v>28</v>
      </c>
      <c r="M45" s="3" t="s">
        <v>28</v>
      </c>
      <c r="N45" s="3" t="s">
        <v>28</v>
      </c>
      <c r="O45" s="3" t="s">
        <v>28</v>
      </c>
      <c r="P45" s="3" t="s">
        <v>28</v>
      </c>
      <c r="Q45" s="3" t="s">
        <v>28</v>
      </c>
      <c r="R45" s="3" t="s">
        <v>28</v>
      </c>
    </row>
    <row r="46" spans="1:18" x14ac:dyDescent="0.25">
      <c r="A46" s="1">
        <v>250</v>
      </c>
      <c r="B46" t="s">
        <v>54</v>
      </c>
      <c r="C46" s="3" t="s">
        <v>2050</v>
      </c>
      <c r="D46" s="3"/>
      <c r="E46" s="3"/>
      <c r="F46" s="3"/>
      <c r="G46" s="3"/>
      <c r="H46" s="3"/>
      <c r="I46" s="3"/>
      <c r="J46" s="3"/>
      <c r="K46" s="3"/>
      <c r="L46" s="3"/>
      <c r="M46" s="3"/>
      <c r="N46" s="3"/>
      <c r="O46" s="3"/>
      <c r="P46" s="3"/>
      <c r="Q46" s="3"/>
      <c r="R46" s="3"/>
    </row>
    <row r="47" spans="1:18" x14ac:dyDescent="0.25">
      <c r="A47" s="1">
        <v>260</v>
      </c>
      <c r="B47" t="s">
        <v>55</v>
      </c>
      <c r="C47" s="3" t="s">
        <v>2050</v>
      </c>
      <c r="D47" s="3" t="s">
        <v>28</v>
      </c>
      <c r="E47" s="3" t="s">
        <v>28</v>
      </c>
      <c r="F47" s="3" t="s">
        <v>28</v>
      </c>
      <c r="G47" s="3" t="s">
        <v>28</v>
      </c>
      <c r="H47" s="3" t="s">
        <v>28</v>
      </c>
      <c r="I47" s="3" t="s">
        <v>28</v>
      </c>
      <c r="J47" s="3" t="s">
        <v>28</v>
      </c>
      <c r="K47" s="3" t="s">
        <v>28</v>
      </c>
      <c r="L47" s="3" t="s">
        <v>28</v>
      </c>
      <c r="M47" s="3" t="s">
        <v>28</v>
      </c>
      <c r="N47" s="3" t="s">
        <v>28</v>
      </c>
      <c r="O47" s="3" t="s">
        <v>28</v>
      </c>
      <c r="P47" s="3" t="s">
        <v>28</v>
      </c>
      <c r="Q47" s="3" t="s">
        <v>28</v>
      </c>
      <c r="R47" s="3" t="s">
        <v>28</v>
      </c>
    </row>
    <row r="48" spans="1:18" x14ac:dyDescent="0.25">
      <c r="A48" s="1">
        <v>270</v>
      </c>
      <c r="B48" t="s">
        <v>56</v>
      </c>
      <c r="C48" s="3" t="s">
        <v>2050</v>
      </c>
      <c r="D48" s="3" t="s">
        <v>28</v>
      </c>
      <c r="E48" s="3" t="s">
        <v>28</v>
      </c>
      <c r="F48" s="3" t="s">
        <v>28</v>
      </c>
      <c r="G48" s="3" t="s">
        <v>28</v>
      </c>
      <c r="H48" s="3" t="s">
        <v>28</v>
      </c>
      <c r="I48" s="3" t="s">
        <v>28</v>
      </c>
      <c r="J48" s="3" t="s">
        <v>28</v>
      </c>
      <c r="K48" s="3" t="s">
        <v>28</v>
      </c>
      <c r="L48" s="3" t="s">
        <v>28</v>
      </c>
      <c r="M48" s="3" t="s">
        <v>28</v>
      </c>
      <c r="N48" s="3" t="s">
        <v>28</v>
      </c>
      <c r="O48" s="3" t="s">
        <v>28</v>
      </c>
      <c r="P48" s="3" t="s">
        <v>28</v>
      </c>
      <c r="Q48" s="3" t="s">
        <v>28</v>
      </c>
      <c r="R48" s="3" t="s">
        <v>28</v>
      </c>
    </row>
    <row r="49" spans="1:18" x14ac:dyDescent="0.25">
      <c r="A49" s="1">
        <v>280</v>
      </c>
      <c r="B49" t="s">
        <v>57</v>
      </c>
      <c r="C49" s="2" t="s">
        <v>2051</v>
      </c>
      <c r="D49" s="2" t="s">
        <v>28</v>
      </c>
      <c r="E49" s="2" t="s">
        <v>28</v>
      </c>
      <c r="F49" s="2" t="s">
        <v>28</v>
      </c>
      <c r="G49" s="2" t="s">
        <v>28</v>
      </c>
      <c r="H49" s="2" t="s">
        <v>28</v>
      </c>
      <c r="I49" s="2" t="s">
        <v>28</v>
      </c>
      <c r="J49" s="2" t="s">
        <v>28</v>
      </c>
      <c r="K49" s="2" t="s">
        <v>28</v>
      </c>
      <c r="L49" s="2" t="s">
        <v>28</v>
      </c>
      <c r="M49" s="2" t="s">
        <v>28</v>
      </c>
      <c r="N49" s="2" t="s">
        <v>28</v>
      </c>
      <c r="O49" s="2" t="s">
        <v>28</v>
      </c>
      <c r="P49" s="2" t="s">
        <v>28</v>
      </c>
      <c r="Q49" s="2" t="s">
        <v>28</v>
      </c>
      <c r="R49" s="2" t="s">
        <v>28</v>
      </c>
    </row>
    <row r="50" spans="1:18" x14ac:dyDescent="0.25">
      <c r="A50" s="1">
        <v>290</v>
      </c>
      <c r="B50" t="s">
        <v>58</v>
      </c>
      <c r="C50" s="3" t="s">
        <v>2040</v>
      </c>
      <c r="D50" s="3" t="s">
        <v>28</v>
      </c>
      <c r="E50" s="3" t="s">
        <v>28</v>
      </c>
      <c r="F50" s="3" t="s">
        <v>28</v>
      </c>
      <c r="G50" s="3" t="s">
        <v>28</v>
      </c>
      <c r="H50" s="3" t="s">
        <v>28</v>
      </c>
      <c r="I50" s="3" t="s">
        <v>28</v>
      </c>
      <c r="J50" s="3" t="s">
        <v>28</v>
      </c>
      <c r="K50" s="3" t="s">
        <v>28</v>
      </c>
      <c r="L50" s="3" t="s">
        <v>28</v>
      </c>
      <c r="M50" s="3" t="s">
        <v>28</v>
      </c>
      <c r="N50" s="3" t="s">
        <v>28</v>
      </c>
      <c r="O50" s="3" t="s">
        <v>28</v>
      </c>
      <c r="P50" s="3" t="s">
        <v>28</v>
      </c>
      <c r="Q50" s="3" t="s">
        <v>28</v>
      </c>
      <c r="R50" s="3" t="s">
        <v>28</v>
      </c>
    </row>
    <row r="51" spans="1:18" x14ac:dyDescent="0.25">
      <c r="A51" s="1">
        <v>330</v>
      </c>
      <c r="B51" t="s">
        <v>59</v>
      </c>
      <c r="C51" s="3" t="s">
        <v>2050</v>
      </c>
      <c r="D51" s="3" t="s">
        <v>28</v>
      </c>
      <c r="E51" s="3" t="s">
        <v>28</v>
      </c>
      <c r="F51" s="3" t="s">
        <v>28</v>
      </c>
      <c r="G51" s="3" t="s">
        <v>28</v>
      </c>
      <c r="H51" s="3" t="s">
        <v>28</v>
      </c>
      <c r="I51" s="3" t="s">
        <v>28</v>
      </c>
      <c r="J51" s="3" t="s">
        <v>28</v>
      </c>
      <c r="K51" s="3" t="s">
        <v>28</v>
      </c>
      <c r="L51" s="3" t="s">
        <v>28</v>
      </c>
      <c r="M51" s="3" t="s">
        <v>28</v>
      </c>
      <c r="N51" s="3" t="s">
        <v>28</v>
      </c>
      <c r="O51" s="3" t="s">
        <v>28</v>
      </c>
      <c r="P51" s="3" t="s">
        <v>28</v>
      </c>
      <c r="Q51" s="3" t="s">
        <v>28</v>
      </c>
      <c r="R51" s="3" t="s">
        <v>28</v>
      </c>
    </row>
    <row r="52" spans="1:18" x14ac:dyDescent="0.25">
      <c r="A52" s="1">
        <v>340</v>
      </c>
      <c r="B52" t="s">
        <v>60</v>
      </c>
      <c r="C52" s="3" t="s">
        <v>2050</v>
      </c>
      <c r="D52" s="2" t="s">
        <v>28</v>
      </c>
      <c r="E52" s="2" t="s">
        <v>28</v>
      </c>
      <c r="F52" s="2" t="s">
        <v>28</v>
      </c>
      <c r="G52" s="2" t="s">
        <v>28</v>
      </c>
      <c r="H52" s="2" t="s">
        <v>28</v>
      </c>
      <c r="I52" s="2" t="s">
        <v>28</v>
      </c>
      <c r="J52" s="2" t="s">
        <v>28</v>
      </c>
      <c r="K52" s="2" t="s">
        <v>28</v>
      </c>
      <c r="L52" s="2" t="s">
        <v>28</v>
      </c>
      <c r="M52" s="2" t="s">
        <v>28</v>
      </c>
      <c r="N52" s="2" t="s">
        <v>28</v>
      </c>
      <c r="O52" s="2" t="s">
        <v>28</v>
      </c>
      <c r="P52" s="2" t="s">
        <v>28</v>
      </c>
      <c r="Q52" s="2" t="s">
        <v>28</v>
      </c>
      <c r="R52" s="2" t="s">
        <v>28</v>
      </c>
    </row>
    <row r="53" spans="1:18" x14ac:dyDescent="0.25">
      <c r="A53" s="1">
        <v>350</v>
      </c>
      <c r="B53" t="s">
        <v>61</v>
      </c>
      <c r="C53" s="3" t="s">
        <v>2040</v>
      </c>
      <c r="D53" s="3" t="s">
        <v>28</v>
      </c>
      <c r="E53" s="3" t="s">
        <v>28</v>
      </c>
      <c r="F53" s="3" t="s">
        <v>28</v>
      </c>
      <c r="G53" s="3" t="s">
        <v>28</v>
      </c>
      <c r="H53" s="3" t="s">
        <v>28</v>
      </c>
      <c r="I53" s="3" t="s">
        <v>28</v>
      </c>
      <c r="J53" s="3" t="s">
        <v>28</v>
      </c>
      <c r="K53" s="3" t="s">
        <v>28</v>
      </c>
      <c r="L53" s="3" t="s">
        <v>28</v>
      </c>
      <c r="M53" s="3" t="s">
        <v>28</v>
      </c>
      <c r="N53" s="3" t="s">
        <v>28</v>
      </c>
      <c r="O53" s="3" t="s">
        <v>28</v>
      </c>
      <c r="P53" s="3" t="s">
        <v>28</v>
      </c>
      <c r="Q53" s="3" t="s">
        <v>28</v>
      </c>
      <c r="R53" s="3" t="s">
        <v>28</v>
      </c>
    </row>
    <row r="54" spans="1:18" x14ac:dyDescent="0.25">
      <c r="A54" s="1">
        <v>360</v>
      </c>
      <c r="B54" t="s">
        <v>62</v>
      </c>
      <c r="C54" s="3" t="s">
        <v>2040</v>
      </c>
      <c r="D54" s="3" t="s">
        <v>28</v>
      </c>
      <c r="E54" s="3" t="s">
        <v>28</v>
      </c>
      <c r="F54" s="3" t="s">
        <v>28</v>
      </c>
      <c r="G54" s="3" t="s">
        <v>28</v>
      </c>
      <c r="H54" s="3" t="s">
        <v>28</v>
      </c>
      <c r="I54" s="3" t="s">
        <v>28</v>
      </c>
      <c r="J54" s="3" t="s">
        <v>28</v>
      </c>
      <c r="K54" s="3" t="s">
        <v>28</v>
      </c>
      <c r="L54" s="3" t="s">
        <v>28</v>
      </c>
      <c r="M54" s="3" t="s">
        <v>28</v>
      </c>
      <c r="N54" s="3" t="s">
        <v>28</v>
      </c>
      <c r="O54" s="3" t="s">
        <v>28</v>
      </c>
      <c r="P54" s="3" t="s">
        <v>28</v>
      </c>
      <c r="Q54" s="3" t="s">
        <v>28</v>
      </c>
      <c r="R54" s="3" t="s">
        <v>28</v>
      </c>
    </row>
    <row r="55" spans="1:18" x14ac:dyDescent="0.25">
      <c r="A55" s="1">
        <v>370</v>
      </c>
      <c r="B55" t="s">
        <v>63</v>
      </c>
      <c r="C55" s="3" t="s">
        <v>2052</v>
      </c>
      <c r="D55" s="3" t="s">
        <v>28</v>
      </c>
      <c r="E55" s="3" t="s">
        <v>28</v>
      </c>
      <c r="F55" s="3" t="s">
        <v>28</v>
      </c>
      <c r="G55" s="3" t="s">
        <v>28</v>
      </c>
      <c r="H55" s="3" t="s">
        <v>28</v>
      </c>
      <c r="I55" s="3" t="s">
        <v>28</v>
      </c>
      <c r="J55" s="3" t="s">
        <v>28</v>
      </c>
      <c r="K55" s="3" t="s">
        <v>28</v>
      </c>
      <c r="L55" s="3" t="s">
        <v>28</v>
      </c>
      <c r="M55" s="3" t="s">
        <v>28</v>
      </c>
      <c r="N55" s="3" t="s">
        <v>28</v>
      </c>
      <c r="O55" s="3" t="s">
        <v>28</v>
      </c>
      <c r="P55" s="3" t="s">
        <v>28</v>
      </c>
      <c r="Q55" s="3" t="s">
        <v>28</v>
      </c>
      <c r="R55" s="3" t="s">
        <v>28</v>
      </c>
    </row>
    <row r="56" spans="1:18" x14ac:dyDescent="0.25">
      <c r="A56" s="1">
        <v>380</v>
      </c>
      <c r="B56" t="s">
        <v>64</v>
      </c>
      <c r="C56" s="3" t="s">
        <v>2053</v>
      </c>
      <c r="D56" s="2" t="s">
        <v>28</v>
      </c>
      <c r="E56" s="2" t="s">
        <v>28</v>
      </c>
      <c r="F56" s="2" t="s">
        <v>28</v>
      </c>
      <c r="G56" s="2" t="s">
        <v>28</v>
      </c>
      <c r="H56" s="2" t="s">
        <v>28</v>
      </c>
      <c r="I56" s="2" t="s">
        <v>28</v>
      </c>
      <c r="J56" s="2" t="s">
        <v>28</v>
      </c>
      <c r="K56" s="2" t="s">
        <v>28</v>
      </c>
      <c r="L56" s="2" t="s">
        <v>28</v>
      </c>
      <c r="M56" s="2" t="s">
        <v>28</v>
      </c>
      <c r="N56" s="2" t="s">
        <v>28</v>
      </c>
      <c r="O56" s="2" t="s">
        <v>28</v>
      </c>
      <c r="P56" s="2" t="s">
        <v>28</v>
      </c>
      <c r="Q56" s="2" t="s">
        <v>28</v>
      </c>
      <c r="R56" s="2" t="s">
        <v>28</v>
      </c>
    </row>
    <row r="57" spans="1:18" x14ac:dyDescent="0.25">
      <c r="A57" s="1">
        <v>390</v>
      </c>
      <c r="B57" t="s">
        <v>65</v>
      </c>
      <c r="C57" s="3" t="s">
        <v>2040</v>
      </c>
      <c r="D57" s="3" t="s">
        <v>28</v>
      </c>
      <c r="E57" s="3" t="s">
        <v>28</v>
      </c>
      <c r="F57" s="3" t="s">
        <v>28</v>
      </c>
      <c r="G57" s="3" t="s">
        <v>28</v>
      </c>
      <c r="H57" s="3" t="s">
        <v>28</v>
      </c>
      <c r="I57" s="3" t="s">
        <v>28</v>
      </c>
      <c r="J57" s="3" t="s">
        <v>28</v>
      </c>
      <c r="K57" s="3" t="s">
        <v>28</v>
      </c>
      <c r="L57" s="3" t="s">
        <v>28</v>
      </c>
      <c r="M57" s="3" t="s">
        <v>28</v>
      </c>
      <c r="N57" s="3" t="s">
        <v>28</v>
      </c>
      <c r="O57" s="3" t="s">
        <v>28</v>
      </c>
      <c r="P57" s="3" t="s">
        <v>28</v>
      </c>
      <c r="Q57" s="3" t="s">
        <v>28</v>
      </c>
      <c r="R57" s="3" t="s">
        <v>28</v>
      </c>
    </row>
    <row r="58" spans="1:18" x14ac:dyDescent="0.25">
      <c r="A58" s="1">
        <v>400</v>
      </c>
      <c r="B58" t="s">
        <v>66</v>
      </c>
      <c r="C58" s="3" t="s">
        <v>2040</v>
      </c>
      <c r="D58" s="3" t="s">
        <v>28</v>
      </c>
      <c r="E58" s="3" t="s">
        <v>28</v>
      </c>
      <c r="F58" s="3" t="s">
        <v>28</v>
      </c>
      <c r="G58" s="3" t="s">
        <v>28</v>
      </c>
      <c r="H58" s="3" t="s">
        <v>28</v>
      </c>
      <c r="I58" s="3" t="s">
        <v>28</v>
      </c>
      <c r="J58" s="3" t="s">
        <v>28</v>
      </c>
      <c r="K58" s="3" t="s">
        <v>28</v>
      </c>
      <c r="L58" s="3" t="s">
        <v>28</v>
      </c>
      <c r="M58" s="3" t="s">
        <v>28</v>
      </c>
      <c r="N58" s="3" t="s">
        <v>28</v>
      </c>
      <c r="O58" s="3" t="s">
        <v>28</v>
      </c>
      <c r="P58" s="3" t="s">
        <v>28</v>
      </c>
      <c r="Q58" s="3" t="s">
        <v>28</v>
      </c>
      <c r="R58" s="3" t="s">
        <v>28</v>
      </c>
    </row>
    <row r="59" spans="1:18" x14ac:dyDescent="0.25">
      <c r="A59" s="1">
        <v>410</v>
      </c>
      <c r="B59" t="s">
        <v>67</v>
      </c>
      <c r="C59" s="3" t="s">
        <v>2054</v>
      </c>
      <c r="D59" s="3" t="s">
        <v>28</v>
      </c>
      <c r="E59" s="3" t="s">
        <v>28</v>
      </c>
      <c r="F59" s="3" t="s">
        <v>28</v>
      </c>
      <c r="G59" s="3" t="s">
        <v>28</v>
      </c>
      <c r="H59" s="3" t="s">
        <v>28</v>
      </c>
      <c r="I59" s="3" t="s">
        <v>28</v>
      </c>
      <c r="J59" s="3" t="s">
        <v>28</v>
      </c>
      <c r="K59" s="3" t="s">
        <v>28</v>
      </c>
      <c r="L59" s="3" t="s">
        <v>28</v>
      </c>
      <c r="M59" s="3" t="s">
        <v>28</v>
      </c>
      <c r="N59" s="3" t="s">
        <v>28</v>
      </c>
      <c r="O59" s="3" t="s">
        <v>28</v>
      </c>
      <c r="P59" s="3" t="s">
        <v>28</v>
      </c>
      <c r="Q59" s="3" t="s">
        <v>28</v>
      </c>
      <c r="R59" s="3" t="s">
        <v>28</v>
      </c>
    </row>
    <row r="60" spans="1:18" x14ac:dyDescent="0.25">
      <c r="A60" s="1">
        <v>420</v>
      </c>
      <c r="B60" t="s">
        <v>68</v>
      </c>
      <c r="C60" s="3" t="s">
        <v>2055</v>
      </c>
      <c r="D60" s="2" t="s">
        <v>28</v>
      </c>
      <c r="E60" s="2" t="s">
        <v>28</v>
      </c>
      <c r="F60" s="2" t="s">
        <v>28</v>
      </c>
      <c r="G60" s="2" t="s">
        <v>28</v>
      </c>
      <c r="H60" s="2" t="s">
        <v>28</v>
      </c>
      <c r="I60" s="2" t="s">
        <v>28</v>
      </c>
      <c r="J60" s="2" t="s">
        <v>28</v>
      </c>
      <c r="K60" s="2" t="s">
        <v>28</v>
      </c>
      <c r="L60" s="2" t="s">
        <v>28</v>
      </c>
      <c r="M60" s="2" t="s">
        <v>28</v>
      </c>
      <c r="N60" s="2" t="s">
        <v>28</v>
      </c>
      <c r="O60" s="2" t="s">
        <v>28</v>
      </c>
      <c r="P60" s="2" t="s">
        <v>28</v>
      </c>
      <c r="Q60" s="2" t="s">
        <v>28</v>
      </c>
      <c r="R60" s="2" t="s">
        <v>28</v>
      </c>
    </row>
    <row r="61" spans="1:18" ht="15.75" thickBot="1" x14ac:dyDescent="0.3">
      <c r="A61" s="1">
        <v>430</v>
      </c>
      <c r="B61" t="s">
        <v>69</v>
      </c>
      <c r="C61" s="3" t="s">
        <v>2056</v>
      </c>
      <c r="D61" s="3"/>
      <c r="E61" s="3"/>
      <c r="F61" s="3"/>
      <c r="G61" s="3"/>
      <c r="H61" s="3"/>
      <c r="I61" s="3"/>
      <c r="J61" s="3"/>
      <c r="K61" s="3"/>
      <c r="L61" s="3"/>
      <c r="M61" s="3"/>
      <c r="N61" s="3"/>
      <c r="O61" s="3"/>
      <c r="P61" s="3"/>
      <c r="Q61" s="3"/>
      <c r="R61" s="3"/>
    </row>
    <row r="62" spans="1:18" ht="30.75" thickBot="1" x14ac:dyDescent="0.3">
      <c r="A62" s="1">
        <v>440</v>
      </c>
      <c r="B62" t="s">
        <v>70</v>
      </c>
      <c r="C62" s="7" t="s">
        <v>2057</v>
      </c>
      <c r="D62" s="3"/>
      <c r="E62" s="3"/>
      <c r="F62" s="3"/>
      <c r="G62" s="3"/>
      <c r="H62" s="3"/>
      <c r="I62" s="3"/>
      <c r="J62" s="3"/>
      <c r="K62" s="3"/>
      <c r="L62" s="3"/>
      <c r="M62" s="3"/>
      <c r="N62" s="3"/>
      <c r="O62" s="3"/>
      <c r="P62" s="3"/>
      <c r="Q62" s="3"/>
      <c r="R62" s="3"/>
    </row>
    <row r="63" spans="1:18" ht="15.75" thickBot="1" x14ac:dyDescent="0.3">
      <c r="A63" s="1">
        <v>450</v>
      </c>
      <c r="B63" t="s">
        <v>71</v>
      </c>
      <c r="C63" s="3"/>
      <c r="D63" s="3"/>
      <c r="E63" s="3"/>
      <c r="F63" s="3"/>
      <c r="G63" s="3"/>
      <c r="H63" s="3"/>
      <c r="I63" s="3"/>
      <c r="J63" s="3"/>
      <c r="K63" s="3"/>
      <c r="L63" s="3"/>
      <c r="M63" s="3"/>
      <c r="N63" s="3"/>
      <c r="O63" s="3"/>
      <c r="P63" s="3"/>
      <c r="Q63" s="3"/>
      <c r="R63" s="3"/>
    </row>
    <row r="64" spans="1:18" x14ac:dyDescent="0.25">
      <c r="A64" s="1">
        <v>460</v>
      </c>
      <c r="B64" t="s">
        <v>72</v>
      </c>
      <c r="C64" s="5" t="s">
        <v>28</v>
      </c>
      <c r="D64" s="5" t="s">
        <v>28</v>
      </c>
      <c r="E64" s="5" t="s">
        <v>28</v>
      </c>
      <c r="F64" s="5" t="s">
        <v>28</v>
      </c>
      <c r="G64" s="5" t="s">
        <v>28</v>
      </c>
      <c r="H64" s="5" t="s">
        <v>28</v>
      </c>
      <c r="I64" s="5" t="s">
        <v>28</v>
      </c>
      <c r="J64" s="5" t="s">
        <v>28</v>
      </c>
      <c r="K64" s="5" t="s">
        <v>28</v>
      </c>
      <c r="L64" s="5" t="s">
        <v>28</v>
      </c>
      <c r="M64" s="5" t="s">
        <v>28</v>
      </c>
      <c r="N64" s="5" t="s">
        <v>28</v>
      </c>
      <c r="O64" s="5" t="s">
        <v>28</v>
      </c>
      <c r="P64" s="5" t="s">
        <v>28</v>
      </c>
      <c r="Q64" s="5" t="s">
        <v>28</v>
      </c>
      <c r="R64" s="5" t="s">
        <v>28</v>
      </c>
    </row>
    <row r="65" spans="1:18" x14ac:dyDescent="0.25">
      <c r="A65" s="1">
        <v>470</v>
      </c>
      <c r="B65" t="s">
        <v>73</v>
      </c>
      <c r="C65" s="3" t="s">
        <v>2040</v>
      </c>
      <c r="D65" s="3" t="s">
        <v>28</v>
      </c>
      <c r="E65" s="3" t="s">
        <v>28</v>
      </c>
      <c r="F65" s="3" t="s">
        <v>28</v>
      </c>
      <c r="G65" s="3" t="s">
        <v>28</v>
      </c>
      <c r="H65" s="3" t="s">
        <v>28</v>
      </c>
      <c r="I65" s="3" t="s">
        <v>28</v>
      </c>
      <c r="J65" s="3" t="s">
        <v>28</v>
      </c>
      <c r="K65" s="3" t="s">
        <v>28</v>
      </c>
      <c r="L65" s="3" t="s">
        <v>28</v>
      </c>
      <c r="M65" s="3" t="s">
        <v>28</v>
      </c>
      <c r="N65" s="3" t="s">
        <v>28</v>
      </c>
      <c r="O65" s="3" t="s">
        <v>28</v>
      </c>
      <c r="P65" s="3" t="s">
        <v>28</v>
      </c>
      <c r="Q65" s="3" t="s">
        <v>28</v>
      </c>
      <c r="R65" s="3" t="s">
        <v>28</v>
      </c>
    </row>
    <row r="66" spans="1:18" x14ac:dyDescent="0.25">
      <c r="A66" s="1">
        <v>480</v>
      </c>
      <c r="B66" t="s">
        <v>74</v>
      </c>
      <c r="C66" s="7" t="s">
        <v>2058</v>
      </c>
      <c r="D66" s="3"/>
      <c r="E66" s="3"/>
      <c r="F66" s="3"/>
      <c r="G66" s="3"/>
      <c r="H66" s="3"/>
      <c r="I66" s="3"/>
      <c r="J66" s="3"/>
      <c r="K66" s="3"/>
      <c r="L66" s="3"/>
      <c r="M66" s="3"/>
      <c r="N66" s="3"/>
      <c r="O66" s="3"/>
      <c r="P66" s="3"/>
      <c r="Q66" s="3"/>
      <c r="R66" s="3"/>
    </row>
    <row r="67" spans="1:18" x14ac:dyDescent="0.25">
      <c r="A67" s="1">
        <v>490</v>
      </c>
      <c r="B67" t="s">
        <v>75</v>
      </c>
      <c r="C67" s="7" t="s">
        <v>2058</v>
      </c>
      <c r="D67" s="3" t="s">
        <v>28</v>
      </c>
      <c r="E67" s="3" t="s">
        <v>28</v>
      </c>
      <c r="F67" s="3" t="s">
        <v>28</v>
      </c>
      <c r="G67" s="3" t="s">
        <v>28</v>
      </c>
      <c r="H67" s="3" t="s">
        <v>28</v>
      </c>
      <c r="I67" s="3" t="s">
        <v>28</v>
      </c>
      <c r="J67" s="3" t="s">
        <v>28</v>
      </c>
      <c r="K67" s="3" t="s">
        <v>28</v>
      </c>
      <c r="L67" s="3" t="s">
        <v>28</v>
      </c>
      <c r="M67" s="3" t="s">
        <v>28</v>
      </c>
      <c r="N67" s="3" t="s">
        <v>28</v>
      </c>
      <c r="O67" s="3" t="s">
        <v>28</v>
      </c>
      <c r="P67" s="3" t="s">
        <v>28</v>
      </c>
      <c r="Q67" s="3" t="s">
        <v>28</v>
      </c>
      <c r="R67" s="3" t="s">
        <v>28</v>
      </c>
    </row>
    <row r="68" spans="1:18" x14ac:dyDescent="0.25">
      <c r="A68" s="1">
        <v>500</v>
      </c>
      <c r="B68" t="s">
        <v>76</v>
      </c>
      <c r="C68" s="7" t="s">
        <v>2058</v>
      </c>
      <c r="D68" s="3" t="s">
        <v>28</v>
      </c>
      <c r="E68" s="3" t="s">
        <v>28</v>
      </c>
      <c r="F68" s="3" t="s">
        <v>28</v>
      </c>
      <c r="G68" s="3" t="s">
        <v>28</v>
      </c>
      <c r="H68" s="3" t="s">
        <v>28</v>
      </c>
      <c r="I68" s="3" t="s">
        <v>28</v>
      </c>
      <c r="J68" s="3" t="s">
        <v>28</v>
      </c>
      <c r="K68" s="3" t="s">
        <v>28</v>
      </c>
      <c r="L68" s="3" t="s">
        <v>28</v>
      </c>
      <c r="M68" s="3" t="s">
        <v>28</v>
      </c>
      <c r="N68" s="3" t="s">
        <v>28</v>
      </c>
      <c r="O68" s="3" t="s">
        <v>28</v>
      </c>
      <c r="P68" s="3" t="s">
        <v>28</v>
      </c>
      <c r="Q68" s="3" t="s">
        <v>28</v>
      </c>
      <c r="R68" s="3" t="s">
        <v>28</v>
      </c>
    </row>
    <row r="69" spans="1:18" x14ac:dyDescent="0.25">
      <c r="A69" s="1">
        <v>520</v>
      </c>
      <c r="B69" t="s">
        <v>77</v>
      </c>
      <c r="C69" s="7" t="s">
        <v>2058</v>
      </c>
      <c r="D69" s="3" t="s">
        <v>28</v>
      </c>
      <c r="E69" s="3" t="s">
        <v>28</v>
      </c>
      <c r="F69" s="3" t="s">
        <v>28</v>
      </c>
      <c r="G69" s="3" t="s">
        <v>28</v>
      </c>
      <c r="H69" s="3" t="s">
        <v>28</v>
      </c>
      <c r="I69" s="3" t="s">
        <v>28</v>
      </c>
      <c r="J69" s="3" t="s">
        <v>28</v>
      </c>
      <c r="K69" s="3" t="s">
        <v>28</v>
      </c>
      <c r="L69" s="3" t="s">
        <v>28</v>
      </c>
      <c r="M69" s="3" t="s">
        <v>28</v>
      </c>
      <c r="N69" s="3" t="s">
        <v>28</v>
      </c>
      <c r="O69" s="3" t="s">
        <v>28</v>
      </c>
      <c r="P69" s="3" t="s">
        <v>28</v>
      </c>
      <c r="Q69" s="3" t="s">
        <v>28</v>
      </c>
      <c r="R69" s="3" t="s">
        <v>28</v>
      </c>
    </row>
    <row r="70" spans="1:18" ht="15.75" thickBot="1" x14ac:dyDescent="0.3">
      <c r="A70" s="1">
        <v>530</v>
      </c>
      <c r="B70" t="s">
        <v>78</v>
      </c>
      <c r="C70" s="7" t="s">
        <v>2058</v>
      </c>
      <c r="D70" s="3" t="s">
        <v>28</v>
      </c>
      <c r="E70" s="3" t="s">
        <v>28</v>
      </c>
      <c r="F70" s="3" t="s">
        <v>28</v>
      </c>
      <c r="G70" s="3" t="s">
        <v>28</v>
      </c>
      <c r="H70" s="3" t="s">
        <v>28</v>
      </c>
      <c r="I70" s="3" t="s">
        <v>28</v>
      </c>
      <c r="J70" s="3" t="s">
        <v>28</v>
      </c>
      <c r="K70" s="3" t="s">
        <v>28</v>
      </c>
      <c r="L70" s="3" t="s">
        <v>28</v>
      </c>
      <c r="M70" s="3" t="s">
        <v>28</v>
      </c>
      <c r="N70" s="3" t="s">
        <v>28</v>
      </c>
      <c r="O70" s="3" t="s">
        <v>28</v>
      </c>
      <c r="P70" s="3" t="s">
        <v>28</v>
      </c>
      <c r="Q70" s="3" t="s">
        <v>28</v>
      </c>
      <c r="R70" s="3" t="s">
        <v>28</v>
      </c>
    </row>
    <row r="351013" spans="1:11" x14ac:dyDescent="0.25">
      <c r="A351013" t="s">
        <v>79</v>
      </c>
      <c r="B351013" t="s">
        <v>80</v>
      </c>
      <c r="C351013" t="s">
        <v>81</v>
      </c>
      <c r="D351013" t="s">
        <v>37</v>
      </c>
      <c r="E351013" t="s">
        <v>82</v>
      </c>
      <c r="F351013" t="s">
        <v>83</v>
      </c>
      <c r="G351013" t="s">
        <v>84</v>
      </c>
      <c r="H351013" t="s">
        <v>85</v>
      </c>
      <c r="I351013" t="s">
        <v>86</v>
      </c>
      <c r="J351013" t="s">
        <v>87</v>
      </c>
      <c r="K351013" t="s">
        <v>88</v>
      </c>
    </row>
    <row r="351014" spans="1:11" x14ac:dyDescent="0.25">
      <c r="A351014" t="s">
        <v>89</v>
      </c>
      <c r="B351014" t="s">
        <v>90</v>
      </c>
      <c r="C351014" t="s">
        <v>91</v>
      </c>
      <c r="D351014" t="s">
        <v>92</v>
      </c>
      <c r="E351014" t="s">
        <v>93</v>
      </c>
      <c r="F351014" t="s">
        <v>94</v>
      </c>
      <c r="G351014" t="s">
        <v>95</v>
      </c>
      <c r="H351014" t="s">
        <v>96</v>
      </c>
      <c r="I351014" t="s">
        <v>97</v>
      </c>
      <c r="J351014" t="s">
        <v>98</v>
      </c>
      <c r="K351014" t="s">
        <v>98</v>
      </c>
    </row>
    <row r="351015" spans="1:11" x14ac:dyDescent="0.25">
      <c r="A351015" t="s">
        <v>99</v>
      </c>
      <c r="B351015" t="s">
        <v>100</v>
      </c>
      <c r="C351015" t="s">
        <v>101</v>
      </c>
      <c r="D351015" t="s">
        <v>38</v>
      </c>
      <c r="F351015" t="s">
        <v>102</v>
      </c>
      <c r="G351015" t="s">
        <v>103</v>
      </c>
      <c r="H351015" t="s">
        <v>104</v>
      </c>
      <c r="J351015" t="s">
        <v>105</v>
      </c>
      <c r="K351015" t="s">
        <v>105</v>
      </c>
    </row>
    <row r="351016" spans="1:11" x14ac:dyDescent="0.25">
      <c r="B351016" t="s">
        <v>106</v>
      </c>
      <c r="C351016" t="s">
        <v>107</v>
      </c>
      <c r="F351016" t="s">
        <v>108</v>
      </c>
      <c r="G351016" t="s">
        <v>109</v>
      </c>
      <c r="H351016" t="s">
        <v>110</v>
      </c>
      <c r="J351016" t="s">
        <v>111</v>
      </c>
      <c r="K351016" t="s">
        <v>111</v>
      </c>
    </row>
    <row r="351017" spans="1:11" x14ac:dyDescent="0.25">
      <c r="B351017" t="s">
        <v>112</v>
      </c>
      <c r="C351017" t="s">
        <v>113</v>
      </c>
      <c r="F351017" t="s">
        <v>114</v>
      </c>
      <c r="G351017" t="s">
        <v>115</v>
      </c>
      <c r="H351017" t="s">
        <v>116</v>
      </c>
      <c r="J351017" t="s">
        <v>117</v>
      </c>
      <c r="K351017" t="s">
        <v>117</v>
      </c>
    </row>
    <row r="351018" spans="1:11" x14ac:dyDescent="0.25">
      <c r="B351018" t="s">
        <v>118</v>
      </c>
      <c r="C351018" t="s">
        <v>119</v>
      </c>
      <c r="F351018" t="s">
        <v>120</v>
      </c>
      <c r="G351018" t="s">
        <v>121</v>
      </c>
      <c r="H351018" t="s">
        <v>122</v>
      </c>
      <c r="J351018" t="s">
        <v>123</v>
      </c>
      <c r="K351018" t="s">
        <v>124</v>
      </c>
    </row>
    <row r="351019" spans="1:11" x14ac:dyDescent="0.25">
      <c r="B351019" t="s">
        <v>125</v>
      </c>
      <c r="C351019" t="s">
        <v>126</v>
      </c>
      <c r="F351019" t="s">
        <v>127</v>
      </c>
      <c r="G351019" t="s">
        <v>128</v>
      </c>
      <c r="H351019" t="s">
        <v>129</v>
      </c>
      <c r="J351019" t="s">
        <v>130</v>
      </c>
      <c r="K351019" t="s">
        <v>131</v>
      </c>
    </row>
    <row r="351020" spans="1:11" x14ac:dyDescent="0.25">
      <c r="C351020" t="s">
        <v>132</v>
      </c>
      <c r="F351020" t="s">
        <v>133</v>
      </c>
      <c r="G351020" t="s">
        <v>134</v>
      </c>
      <c r="H351020" t="s">
        <v>135</v>
      </c>
      <c r="J351020" t="s">
        <v>136</v>
      </c>
      <c r="K351020" t="s">
        <v>137</v>
      </c>
    </row>
    <row r="351021" spans="1:11" x14ac:dyDescent="0.25">
      <c r="C351021" t="s">
        <v>138</v>
      </c>
      <c r="G351021" t="s">
        <v>139</v>
      </c>
      <c r="H351021" t="s">
        <v>140</v>
      </c>
      <c r="J351021" t="s">
        <v>141</v>
      </c>
      <c r="K351021" t="s">
        <v>142</v>
      </c>
    </row>
    <row r="351022" spans="1:11" x14ac:dyDescent="0.25">
      <c r="C351022" t="s">
        <v>143</v>
      </c>
      <c r="G351022" t="s">
        <v>144</v>
      </c>
      <c r="H351022" t="s">
        <v>145</v>
      </c>
      <c r="J351022" t="s">
        <v>146</v>
      </c>
      <c r="K351022" t="s">
        <v>147</v>
      </c>
    </row>
    <row r="351023" spans="1:11" x14ac:dyDescent="0.25">
      <c r="C351023" t="s">
        <v>148</v>
      </c>
      <c r="G351023" t="s">
        <v>149</v>
      </c>
      <c r="H351023" t="s">
        <v>150</v>
      </c>
      <c r="J351023" t="s">
        <v>151</v>
      </c>
      <c r="K351023" t="s">
        <v>152</v>
      </c>
    </row>
    <row r="351024" spans="1:11" x14ac:dyDescent="0.25">
      <c r="C351024" t="s">
        <v>153</v>
      </c>
      <c r="G351024" t="s">
        <v>154</v>
      </c>
      <c r="H351024" t="s">
        <v>155</v>
      </c>
      <c r="J351024" t="s">
        <v>156</v>
      </c>
      <c r="K351024" t="s">
        <v>157</v>
      </c>
    </row>
    <row r="351025" spans="3:11" x14ac:dyDescent="0.25">
      <c r="C351025" t="s">
        <v>158</v>
      </c>
      <c r="G351025" t="s">
        <v>159</v>
      </c>
      <c r="H351025" t="s">
        <v>160</v>
      </c>
      <c r="J351025" t="s">
        <v>161</v>
      </c>
      <c r="K351025" t="s">
        <v>162</v>
      </c>
    </row>
    <row r="351026" spans="3:11" x14ac:dyDescent="0.25">
      <c r="C351026" t="s">
        <v>163</v>
      </c>
      <c r="G351026" t="s">
        <v>164</v>
      </c>
      <c r="H351026" t="s">
        <v>165</v>
      </c>
      <c r="J351026" t="s">
        <v>166</v>
      </c>
      <c r="K351026" t="s">
        <v>167</v>
      </c>
    </row>
    <row r="351027" spans="3:11" x14ac:dyDescent="0.25">
      <c r="C351027" t="s">
        <v>168</v>
      </c>
      <c r="G351027" t="s">
        <v>169</v>
      </c>
      <c r="H351027" t="s">
        <v>170</v>
      </c>
      <c r="J351027" t="s">
        <v>171</v>
      </c>
      <c r="K351027" t="s">
        <v>172</v>
      </c>
    </row>
    <row r="351028" spans="3:11" x14ac:dyDescent="0.25">
      <c r="C351028" t="s">
        <v>173</v>
      </c>
      <c r="G351028" t="s">
        <v>174</v>
      </c>
      <c r="H351028" t="s">
        <v>175</v>
      </c>
      <c r="J351028" t="s">
        <v>176</v>
      </c>
      <c r="K351028" t="s">
        <v>177</v>
      </c>
    </row>
    <row r="351029" spans="3:11" x14ac:dyDescent="0.25">
      <c r="C351029" t="s">
        <v>178</v>
      </c>
      <c r="G351029" t="s">
        <v>179</v>
      </c>
      <c r="H351029" t="s">
        <v>180</v>
      </c>
      <c r="J351029" t="s">
        <v>181</v>
      </c>
      <c r="K351029" t="s">
        <v>182</v>
      </c>
    </row>
    <row r="351030" spans="3:11" x14ac:dyDescent="0.25">
      <c r="C351030" t="s">
        <v>183</v>
      </c>
      <c r="G351030" t="s">
        <v>184</v>
      </c>
      <c r="H351030" t="s">
        <v>185</v>
      </c>
      <c r="J351030" t="s">
        <v>186</v>
      </c>
      <c r="K351030" t="s">
        <v>187</v>
      </c>
    </row>
    <row r="351031" spans="3:11" x14ac:dyDescent="0.25">
      <c r="C351031" t="s">
        <v>188</v>
      </c>
      <c r="G351031" t="s">
        <v>189</v>
      </c>
      <c r="H351031" t="s">
        <v>190</v>
      </c>
      <c r="J351031" t="s">
        <v>191</v>
      </c>
      <c r="K351031" t="s">
        <v>192</v>
      </c>
    </row>
    <row r="351032" spans="3:11" x14ac:dyDescent="0.25">
      <c r="C351032" t="s">
        <v>193</v>
      </c>
      <c r="G351032" t="s">
        <v>194</v>
      </c>
      <c r="H351032" t="s">
        <v>195</v>
      </c>
      <c r="J351032" t="s">
        <v>196</v>
      </c>
    </row>
    <row r="351033" spans="3:11" x14ac:dyDescent="0.25">
      <c r="C351033" t="s">
        <v>197</v>
      </c>
      <c r="G351033" t="s">
        <v>198</v>
      </c>
      <c r="H351033" t="s">
        <v>199</v>
      </c>
    </row>
    <row r="351034" spans="3:11" x14ac:dyDescent="0.25">
      <c r="C351034" t="s">
        <v>200</v>
      </c>
      <c r="G351034" t="s">
        <v>201</v>
      </c>
      <c r="H351034" t="s">
        <v>202</v>
      </c>
    </row>
    <row r="351035" spans="3:11" x14ac:dyDescent="0.25">
      <c r="C351035" t="s">
        <v>203</v>
      </c>
      <c r="G351035" t="s">
        <v>204</v>
      </c>
      <c r="H351035" t="s">
        <v>205</v>
      </c>
    </row>
    <row r="351036" spans="3:11" x14ac:dyDescent="0.25">
      <c r="C351036" t="s">
        <v>206</v>
      </c>
      <c r="G351036" t="s">
        <v>207</v>
      </c>
      <c r="H351036" t="s">
        <v>208</v>
      </c>
    </row>
    <row r="351037" spans="3:11" x14ac:dyDescent="0.25">
      <c r="C351037" t="s">
        <v>209</v>
      </c>
      <c r="G351037" t="s">
        <v>210</v>
      </c>
      <c r="H351037" t="s">
        <v>211</v>
      </c>
    </row>
    <row r="351038" spans="3:11" x14ac:dyDescent="0.25">
      <c r="C351038" t="s">
        <v>212</v>
      </c>
      <c r="G351038" t="s">
        <v>213</v>
      </c>
      <c r="H351038" t="s">
        <v>214</v>
      </c>
    </row>
    <row r="351039" spans="3:11" x14ac:dyDescent="0.25">
      <c r="C351039" t="s">
        <v>215</v>
      </c>
      <c r="G351039" t="s">
        <v>216</v>
      </c>
      <c r="H351039" t="s">
        <v>217</v>
      </c>
    </row>
    <row r="351040" spans="3:11" x14ac:dyDescent="0.25">
      <c r="C351040" t="s">
        <v>218</v>
      </c>
      <c r="G351040" t="s">
        <v>219</v>
      </c>
      <c r="H351040" t="s">
        <v>220</v>
      </c>
    </row>
    <row r="351041" spans="3:8" x14ac:dyDescent="0.25">
      <c r="C351041" t="s">
        <v>221</v>
      </c>
      <c r="G351041" t="s">
        <v>222</v>
      </c>
      <c r="H351041" t="s">
        <v>223</v>
      </c>
    </row>
    <row r="351042" spans="3:8" x14ac:dyDescent="0.25">
      <c r="C351042" t="s">
        <v>224</v>
      </c>
      <c r="G351042" t="s">
        <v>225</v>
      </c>
      <c r="H351042" t="s">
        <v>226</v>
      </c>
    </row>
    <row r="351043" spans="3:8" x14ac:dyDescent="0.25">
      <c r="C351043" t="s">
        <v>227</v>
      </c>
      <c r="G351043" t="s">
        <v>228</v>
      </c>
      <c r="H351043" t="s">
        <v>229</v>
      </c>
    </row>
    <row r="351044" spans="3:8" x14ac:dyDescent="0.25">
      <c r="C351044" t="s">
        <v>230</v>
      </c>
      <c r="G351044" t="s">
        <v>231</v>
      </c>
      <c r="H351044" t="s">
        <v>232</v>
      </c>
    </row>
    <row r="351045" spans="3:8" x14ac:dyDescent="0.25">
      <c r="C351045" t="s">
        <v>233</v>
      </c>
      <c r="G351045" t="s">
        <v>234</v>
      </c>
      <c r="H351045" t="s">
        <v>235</v>
      </c>
    </row>
    <row r="351046" spans="3:8" x14ac:dyDescent="0.25">
      <c r="C351046" t="s">
        <v>236</v>
      </c>
      <c r="H351046" t="s">
        <v>237</v>
      </c>
    </row>
    <row r="351047" spans="3:8" x14ac:dyDescent="0.25">
      <c r="C351047" t="s">
        <v>238</v>
      </c>
      <c r="H351047" t="s">
        <v>239</v>
      </c>
    </row>
    <row r="351048" spans="3:8" x14ac:dyDescent="0.25">
      <c r="C351048" t="s">
        <v>240</v>
      </c>
      <c r="H351048" t="s">
        <v>241</v>
      </c>
    </row>
    <row r="351049" spans="3:8" x14ac:dyDescent="0.25">
      <c r="C351049" t="s">
        <v>242</v>
      </c>
      <c r="H351049" t="s">
        <v>243</v>
      </c>
    </row>
    <row r="351050" spans="3:8" x14ac:dyDescent="0.25">
      <c r="C351050" t="s">
        <v>244</v>
      </c>
      <c r="H351050" t="s">
        <v>245</v>
      </c>
    </row>
    <row r="351051" spans="3:8" x14ac:dyDescent="0.25">
      <c r="C351051" t="s">
        <v>246</v>
      </c>
      <c r="H351051" t="s">
        <v>247</v>
      </c>
    </row>
    <row r="351052" spans="3:8" x14ac:dyDescent="0.25">
      <c r="C351052" t="s">
        <v>248</v>
      </c>
      <c r="H351052" t="s">
        <v>249</v>
      </c>
    </row>
    <row r="351053" spans="3:8" x14ac:dyDescent="0.25">
      <c r="C351053" t="s">
        <v>250</v>
      </c>
      <c r="H351053" t="s">
        <v>251</v>
      </c>
    </row>
    <row r="351054" spans="3:8" x14ac:dyDescent="0.25">
      <c r="C351054" t="s">
        <v>252</v>
      </c>
      <c r="H351054" t="s">
        <v>253</v>
      </c>
    </row>
    <row r="351055" spans="3:8" x14ac:dyDescent="0.25">
      <c r="C351055" t="s">
        <v>254</v>
      </c>
      <c r="H351055" t="s">
        <v>255</v>
      </c>
    </row>
    <row r="351056" spans="3:8" x14ac:dyDescent="0.25">
      <c r="C351056" t="s">
        <v>256</v>
      </c>
      <c r="H351056" t="s">
        <v>257</v>
      </c>
    </row>
    <row r="351057" spans="3:8" x14ac:dyDescent="0.25">
      <c r="C351057" t="s">
        <v>258</v>
      </c>
      <c r="H351057" t="s">
        <v>259</v>
      </c>
    </row>
    <row r="351058" spans="3:8" x14ac:dyDescent="0.25">
      <c r="C351058" t="s">
        <v>260</v>
      </c>
      <c r="H351058" t="s">
        <v>261</v>
      </c>
    </row>
    <row r="351059" spans="3:8" x14ac:dyDescent="0.25">
      <c r="C351059" t="s">
        <v>262</v>
      </c>
      <c r="H351059" t="s">
        <v>263</v>
      </c>
    </row>
    <row r="351060" spans="3:8" x14ac:dyDescent="0.25">
      <c r="C351060" t="s">
        <v>264</v>
      </c>
      <c r="H351060" t="s">
        <v>265</v>
      </c>
    </row>
    <row r="351061" spans="3:8" x14ac:dyDescent="0.25">
      <c r="C351061" t="s">
        <v>266</v>
      </c>
      <c r="H351061" t="s">
        <v>267</v>
      </c>
    </row>
    <row r="351062" spans="3:8" x14ac:dyDescent="0.25">
      <c r="C351062" t="s">
        <v>268</v>
      </c>
      <c r="H351062" t="s">
        <v>269</v>
      </c>
    </row>
    <row r="351063" spans="3:8" x14ac:dyDescent="0.25">
      <c r="C351063" t="s">
        <v>270</v>
      </c>
      <c r="H351063" t="s">
        <v>271</v>
      </c>
    </row>
    <row r="351064" spans="3:8" x14ac:dyDescent="0.25">
      <c r="C351064" t="s">
        <v>272</v>
      </c>
      <c r="H351064" t="s">
        <v>273</v>
      </c>
    </row>
    <row r="351065" spans="3:8" x14ac:dyDescent="0.25">
      <c r="C351065" t="s">
        <v>274</v>
      </c>
      <c r="H351065" t="s">
        <v>275</v>
      </c>
    </row>
    <row r="351066" spans="3:8" x14ac:dyDescent="0.25">
      <c r="C351066" t="s">
        <v>276</v>
      </c>
      <c r="H351066" t="s">
        <v>277</v>
      </c>
    </row>
    <row r="351067" spans="3:8" x14ac:dyDescent="0.25">
      <c r="C351067" t="s">
        <v>278</v>
      </c>
      <c r="H351067" t="s">
        <v>279</v>
      </c>
    </row>
    <row r="351068" spans="3:8" x14ac:dyDescent="0.25">
      <c r="C351068" t="s">
        <v>280</v>
      </c>
      <c r="H351068" t="s">
        <v>281</v>
      </c>
    </row>
    <row r="351069" spans="3:8" x14ac:dyDescent="0.25">
      <c r="C351069" t="s">
        <v>282</v>
      </c>
      <c r="H351069" t="s">
        <v>283</v>
      </c>
    </row>
    <row r="351070" spans="3:8" x14ac:dyDescent="0.25">
      <c r="C351070" t="s">
        <v>284</v>
      </c>
      <c r="H351070" t="s">
        <v>285</v>
      </c>
    </row>
    <row r="351071" spans="3:8" x14ac:dyDescent="0.25">
      <c r="C351071" t="s">
        <v>286</v>
      </c>
      <c r="H351071" t="s">
        <v>287</v>
      </c>
    </row>
    <row r="351072" spans="3:8" x14ac:dyDescent="0.25">
      <c r="C351072" t="s">
        <v>288</v>
      </c>
      <c r="H351072" t="s">
        <v>289</v>
      </c>
    </row>
    <row r="351073" spans="3:8" x14ac:dyDescent="0.25">
      <c r="C351073" t="s">
        <v>290</v>
      </c>
      <c r="H351073" t="s">
        <v>291</v>
      </c>
    </row>
    <row r="351074" spans="3:8" x14ac:dyDescent="0.25">
      <c r="C351074" t="s">
        <v>292</v>
      </c>
      <c r="H351074" t="s">
        <v>293</v>
      </c>
    </row>
    <row r="351075" spans="3:8" x14ac:dyDescent="0.25">
      <c r="C351075" t="s">
        <v>294</v>
      </c>
      <c r="H351075" t="s">
        <v>295</v>
      </c>
    </row>
    <row r="351076" spans="3:8" x14ac:dyDescent="0.25">
      <c r="C351076" t="s">
        <v>296</v>
      </c>
      <c r="H351076" t="s">
        <v>297</v>
      </c>
    </row>
    <row r="351077" spans="3:8" x14ac:dyDescent="0.25">
      <c r="C351077" t="s">
        <v>298</v>
      </c>
      <c r="H351077" t="s">
        <v>299</v>
      </c>
    </row>
    <row r="351078" spans="3:8" x14ac:dyDescent="0.25">
      <c r="C351078" t="s">
        <v>300</v>
      </c>
      <c r="H351078" t="s">
        <v>301</v>
      </c>
    </row>
    <row r="351079" spans="3:8" x14ac:dyDescent="0.25">
      <c r="C351079" t="s">
        <v>302</v>
      </c>
      <c r="H351079" t="s">
        <v>303</v>
      </c>
    </row>
    <row r="351080" spans="3:8" x14ac:dyDescent="0.25">
      <c r="C351080" t="s">
        <v>304</v>
      </c>
      <c r="H351080" t="s">
        <v>305</v>
      </c>
    </row>
    <row r="351081" spans="3:8" x14ac:dyDescent="0.25">
      <c r="C351081" t="s">
        <v>306</v>
      </c>
      <c r="H351081" t="s">
        <v>307</v>
      </c>
    </row>
    <row r="351082" spans="3:8" x14ac:dyDescent="0.25">
      <c r="C351082" t="s">
        <v>308</v>
      </c>
      <c r="H351082" t="s">
        <v>309</v>
      </c>
    </row>
    <row r="351083" spans="3:8" x14ac:dyDescent="0.25">
      <c r="C351083" t="s">
        <v>310</v>
      </c>
      <c r="H351083" t="s">
        <v>311</v>
      </c>
    </row>
    <row r="351084" spans="3:8" x14ac:dyDescent="0.25">
      <c r="C351084" t="s">
        <v>312</v>
      </c>
      <c r="H351084" t="s">
        <v>313</v>
      </c>
    </row>
    <row r="351085" spans="3:8" x14ac:dyDescent="0.25">
      <c r="C351085" t="s">
        <v>314</v>
      </c>
      <c r="H351085" t="s">
        <v>315</v>
      </c>
    </row>
    <row r="351086" spans="3:8" x14ac:dyDescent="0.25">
      <c r="C351086" t="s">
        <v>316</v>
      </c>
      <c r="H351086" t="s">
        <v>317</v>
      </c>
    </row>
    <row r="351087" spans="3:8" x14ac:dyDescent="0.25">
      <c r="C351087" t="s">
        <v>318</v>
      </c>
      <c r="H351087" t="s">
        <v>319</v>
      </c>
    </row>
    <row r="351088" spans="3:8" x14ac:dyDescent="0.25">
      <c r="C351088" t="s">
        <v>320</v>
      </c>
      <c r="H351088" t="s">
        <v>321</v>
      </c>
    </row>
    <row r="351089" spans="3:8" x14ac:dyDescent="0.25">
      <c r="C351089" t="s">
        <v>322</v>
      </c>
      <c r="H351089" t="s">
        <v>323</v>
      </c>
    </row>
    <row r="351090" spans="3:8" x14ac:dyDescent="0.25">
      <c r="C351090" t="s">
        <v>324</v>
      </c>
      <c r="H351090" t="s">
        <v>325</v>
      </c>
    </row>
    <row r="351091" spans="3:8" x14ac:dyDescent="0.25">
      <c r="C351091" t="s">
        <v>326</v>
      </c>
      <c r="H351091" t="s">
        <v>327</v>
      </c>
    </row>
    <row r="351092" spans="3:8" x14ac:dyDescent="0.25">
      <c r="C351092" t="s">
        <v>328</v>
      </c>
      <c r="H351092" t="s">
        <v>329</v>
      </c>
    </row>
    <row r="351093" spans="3:8" x14ac:dyDescent="0.25">
      <c r="C351093" t="s">
        <v>330</v>
      </c>
      <c r="H351093" t="s">
        <v>331</v>
      </c>
    </row>
    <row r="351094" spans="3:8" x14ac:dyDescent="0.25">
      <c r="C351094" t="s">
        <v>332</v>
      </c>
      <c r="H351094" t="s">
        <v>333</v>
      </c>
    </row>
    <row r="351095" spans="3:8" x14ac:dyDescent="0.25">
      <c r="C351095" t="s">
        <v>334</v>
      </c>
      <c r="H351095" t="s">
        <v>335</v>
      </c>
    </row>
    <row r="351096" spans="3:8" x14ac:dyDescent="0.25">
      <c r="C351096" t="s">
        <v>336</v>
      </c>
      <c r="H351096" t="s">
        <v>337</v>
      </c>
    </row>
    <row r="351097" spans="3:8" x14ac:dyDescent="0.25">
      <c r="C351097" t="s">
        <v>338</v>
      </c>
      <c r="H351097" t="s">
        <v>339</v>
      </c>
    </row>
    <row r="351098" spans="3:8" x14ac:dyDescent="0.25">
      <c r="C351098" t="s">
        <v>340</v>
      </c>
      <c r="H351098" t="s">
        <v>341</v>
      </c>
    </row>
    <row r="351099" spans="3:8" x14ac:dyDescent="0.25">
      <c r="C351099" t="s">
        <v>342</v>
      </c>
      <c r="H351099" t="s">
        <v>343</v>
      </c>
    </row>
    <row r="351100" spans="3:8" x14ac:dyDescent="0.25">
      <c r="C351100" t="s">
        <v>344</v>
      </c>
      <c r="H351100" t="s">
        <v>345</v>
      </c>
    </row>
    <row r="351101" spans="3:8" x14ac:dyDescent="0.25">
      <c r="C351101" t="s">
        <v>346</v>
      </c>
      <c r="H351101" t="s">
        <v>347</v>
      </c>
    </row>
    <row r="351102" spans="3:8" x14ac:dyDescent="0.25">
      <c r="C351102" t="s">
        <v>348</v>
      </c>
      <c r="H351102" t="s">
        <v>349</v>
      </c>
    </row>
    <row r="351103" spans="3:8" x14ac:dyDescent="0.25">
      <c r="C351103" t="s">
        <v>350</v>
      </c>
      <c r="H351103" t="s">
        <v>351</v>
      </c>
    </row>
    <row r="351104" spans="3:8" x14ac:dyDescent="0.25">
      <c r="C351104" t="s">
        <v>352</v>
      </c>
      <c r="H351104" t="s">
        <v>353</v>
      </c>
    </row>
    <row r="351105" spans="3:8" x14ac:dyDescent="0.25">
      <c r="C351105" t="s">
        <v>354</v>
      </c>
      <c r="H351105" t="s">
        <v>355</v>
      </c>
    </row>
    <row r="351106" spans="3:8" x14ac:dyDescent="0.25">
      <c r="C351106" t="s">
        <v>356</v>
      </c>
      <c r="H351106" t="s">
        <v>357</v>
      </c>
    </row>
    <row r="351107" spans="3:8" x14ac:dyDescent="0.25">
      <c r="C351107" t="s">
        <v>358</v>
      </c>
      <c r="H351107" t="s">
        <v>359</v>
      </c>
    </row>
    <row r="351108" spans="3:8" x14ac:dyDescent="0.25">
      <c r="C351108" t="s">
        <v>360</v>
      </c>
      <c r="H351108" t="s">
        <v>361</v>
      </c>
    </row>
    <row r="351109" spans="3:8" x14ac:dyDescent="0.25">
      <c r="C351109" t="s">
        <v>362</v>
      </c>
      <c r="H351109" t="s">
        <v>363</v>
      </c>
    </row>
    <row r="351110" spans="3:8" x14ac:dyDescent="0.25">
      <c r="C351110" t="s">
        <v>364</v>
      </c>
      <c r="H351110" t="s">
        <v>365</v>
      </c>
    </row>
    <row r="351111" spans="3:8" x14ac:dyDescent="0.25">
      <c r="C351111" t="s">
        <v>366</v>
      </c>
      <c r="H351111" t="s">
        <v>367</v>
      </c>
    </row>
    <row r="351112" spans="3:8" x14ac:dyDescent="0.25">
      <c r="C351112" t="s">
        <v>368</v>
      </c>
      <c r="H351112" t="s">
        <v>369</v>
      </c>
    </row>
    <row r="351113" spans="3:8" x14ac:dyDescent="0.25">
      <c r="C351113" t="s">
        <v>370</v>
      </c>
      <c r="H351113" t="s">
        <v>371</v>
      </c>
    </row>
    <row r="351114" spans="3:8" x14ac:dyDescent="0.25">
      <c r="C351114" t="s">
        <v>372</v>
      </c>
      <c r="H351114" t="s">
        <v>373</v>
      </c>
    </row>
    <row r="351115" spans="3:8" x14ac:dyDescent="0.25">
      <c r="C351115" t="s">
        <v>374</v>
      </c>
      <c r="H351115" t="s">
        <v>375</v>
      </c>
    </row>
    <row r="351116" spans="3:8" x14ac:dyDescent="0.25">
      <c r="C351116" t="s">
        <v>376</v>
      </c>
      <c r="H351116" t="s">
        <v>377</v>
      </c>
    </row>
    <row r="351117" spans="3:8" x14ac:dyDescent="0.25">
      <c r="C351117" t="s">
        <v>378</v>
      </c>
      <c r="H351117" t="s">
        <v>379</v>
      </c>
    </row>
    <row r="351118" spans="3:8" x14ac:dyDescent="0.25">
      <c r="C351118" t="s">
        <v>380</v>
      </c>
      <c r="H351118" t="s">
        <v>381</v>
      </c>
    </row>
    <row r="351119" spans="3:8" x14ac:dyDescent="0.25">
      <c r="C351119" t="s">
        <v>382</v>
      </c>
      <c r="H351119" t="s">
        <v>383</v>
      </c>
    </row>
    <row r="351120" spans="3:8" x14ac:dyDescent="0.25">
      <c r="C351120" t="s">
        <v>384</v>
      </c>
      <c r="H351120" t="s">
        <v>385</v>
      </c>
    </row>
    <row r="351121" spans="3:8" x14ac:dyDescent="0.25">
      <c r="C351121" t="s">
        <v>386</v>
      </c>
      <c r="H351121" t="s">
        <v>387</v>
      </c>
    </row>
    <row r="351122" spans="3:8" x14ac:dyDescent="0.25">
      <c r="C351122" t="s">
        <v>388</v>
      </c>
      <c r="H351122" t="s">
        <v>389</v>
      </c>
    </row>
    <row r="351123" spans="3:8" x14ac:dyDescent="0.25">
      <c r="C351123" t="s">
        <v>390</v>
      </c>
      <c r="H351123" t="s">
        <v>391</v>
      </c>
    </row>
    <row r="351124" spans="3:8" x14ac:dyDescent="0.25">
      <c r="C351124" t="s">
        <v>392</v>
      </c>
      <c r="H351124" t="s">
        <v>393</v>
      </c>
    </row>
    <row r="351125" spans="3:8" x14ac:dyDescent="0.25">
      <c r="C351125" t="s">
        <v>394</v>
      </c>
      <c r="H351125" t="s">
        <v>395</v>
      </c>
    </row>
    <row r="351126" spans="3:8" x14ac:dyDescent="0.25">
      <c r="C351126" t="s">
        <v>396</v>
      </c>
      <c r="H351126" t="s">
        <v>397</v>
      </c>
    </row>
    <row r="351127" spans="3:8" x14ac:dyDescent="0.25">
      <c r="C351127" t="s">
        <v>398</v>
      </c>
      <c r="H351127" t="s">
        <v>399</v>
      </c>
    </row>
    <row r="351128" spans="3:8" x14ac:dyDescent="0.25">
      <c r="C351128" t="s">
        <v>400</v>
      </c>
      <c r="H351128" t="s">
        <v>401</v>
      </c>
    </row>
    <row r="351129" spans="3:8" x14ac:dyDescent="0.25">
      <c r="C351129" t="s">
        <v>402</v>
      </c>
      <c r="H351129" t="s">
        <v>403</v>
      </c>
    </row>
    <row r="351130" spans="3:8" x14ac:dyDescent="0.25">
      <c r="C351130" t="s">
        <v>404</v>
      </c>
      <c r="H351130" t="s">
        <v>405</v>
      </c>
    </row>
    <row r="351131" spans="3:8" x14ac:dyDescent="0.25">
      <c r="C351131" t="s">
        <v>406</v>
      </c>
      <c r="H351131" t="s">
        <v>407</v>
      </c>
    </row>
    <row r="351132" spans="3:8" x14ac:dyDescent="0.25">
      <c r="C351132" t="s">
        <v>408</v>
      </c>
      <c r="H351132" t="s">
        <v>409</v>
      </c>
    </row>
    <row r="351133" spans="3:8" x14ac:dyDescent="0.25">
      <c r="C351133" t="s">
        <v>410</v>
      </c>
      <c r="H351133" t="s">
        <v>411</v>
      </c>
    </row>
    <row r="351134" spans="3:8" x14ac:dyDescent="0.25">
      <c r="C351134" t="s">
        <v>412</v>
      </c>
      <c r="H351134" t="s">
        <v>413</v>
      </c>
    </row>
    <row r="351135" spans="3:8" x14ac:dyDescent="0.25">
      <c r="C351135" t="s">
        <v>414</v>
      </c>
      <c r="H351135" t="s">
        <v>415</v>
      </c>
    </row>
    <row r="351136" spans="3:8" x14ac:dyDescent="0.25">
      <c r="C351136" t="s">
        <v>416</v>
      </c>
      <c r="H351136" t="s">
        <v>417</v>
      </c>
    </row>
    <row r="351137" spans="3:8" x14ac:dyDescent="0.25">
      <c r="C351137" t="s">
        <v>418</v>
      </c>
      <c r="H351137" t="s">
        <v>419</v>
      </c>
    </row>
    <row r="351138" spans="3:8" x14ac:dyDescent="0.25">
      <c r="C351138" t="s">
        <v>420</v>
      </c>
      <c r="H351138" t="s">
        <v>421</v>
      </c>
    </row>
    <row r="351139" spans="3:8" x14ac:dyDescent="0.25">
      <c r="C351139" t="s">
        <v>422</v>
      </c>
      <c r="H351139" t="s">
        <v>423</v>
      </c>
    </row>
    <row r="351140" spans="3:8" x14ac:dyDescent="0.25">
      <c r="C351140" t="s">
        <v>424</v>
      </c>
      <c r="H351140" t="s">
        <v>425</v>
      </c>
    </row>
    <row r="351141" spans="3:8" x14ac:dyDescent="0.25">
      <c r="C351141" t="s">
        <v>426</v>
      </c>
      <c r="H351141" t="s">
        <v>427</v>
      </c>
    </row>
    <row r="351142" spans="3:8" x14ac:dyDescent="0.25">
      <c r="C351142" t="s">
        <v>428</v>
      </c>
      <c r="H351142" t="s">
        <v>429</v>
      </c>
    </row>
    <row r="351143" spans="3:8" x14ac:dyDescent="0.25">
      <c r="C351143" t="s">
        <v>430</v>
      </c>
      <c r="H351143" t="s">
        <v>431</v>
      </c>
    </row>
    <row r="351144" spans="3:8" x14ac:dyDescent="0.25">
      <c r="C351144" t="s">
        <v>432</v>
      </c>
      <c r="H351144" t="s">
        <v>433</v>
      </c>
    </row>
    <row r="351145" spans="3:8" x14ac:dyDescent="0.25">
      <c r="C351145" t="s">
        <v>434</v>
      </c>
      <c r="H351145" t="s">
        <v>435</v>
      </c>
    </row>
    <row r="351146" spans="3:8" x14ac:dyDescent="0.25">
      <c r="C351146" t="s">
        <v>436</v>
      </c>
      <c r="H351146" t="s">
        <v>437</v>
      </c>
    </row>
    <row r="351147" spans="3:8" x14ac:dyDescent="0.25">
      <c r="C351147" t="s">
        <v>438</v>
      </c>
      <c r="H351147" t="s">
        <v>439</v>
      </c>
    </row>
    <row r="351148" spans="3:8" x14ac:dyDescent="0.25">
      <c r="C351148" t="s">
        <v>440</v>
      </c>
      <c r="H351148" t="s">
        <v>441</v>
      </c>
    </row>
    <row r="351149" spans="3:8" x14ac:dyDescent="0.25">
      <c r="C351149" t="s">
        <v>442</v>
      </c>
      <c r="H351149" t="s">
        <v>443</v>
      </c>
    </row>
    <row r="351150" spans="3:8" x14ac:dyDescent="0.25">
      <c r="C351150" t="s">
        <v>444</v>
      </c>
      <c r="H351150" t="s">
        <v>445</v>
      </c>
    </row>
    <row r="351151" spans="3:8" x14ac:dyDescent="0.25">
      <c r="C351151" t="s">
        <v>446</v>
      </c>
      <c r="H351151" t="s">
        <v>447</v>
      </c>
    </row>
    <row r="351152" spans="3:8" x14ac:dyDescent="0.25">
      <c r="C351152" t="s">
        <v>448</v>
      </c>
      <c r="H351152" t="s">
        <v>449</v>
      </c>
    </row>
    <row r="351153" spans="3:8" x14ac:dyDescent="0.25">
      <c r="C351153" t="s">
        <v>450</v>
      </c>
      <c r="H351153" t="s">
        <v>451</v>
      </c>
    </row>
    <row r="351154" spans="3:8" x14ac:dyDescent="0.25">
      <c r="C351154" t="s">
        <v>452</v>
      </c>
      <c r="H351154" t="s">
        <v>453</v>
      </c>
    </row>
    <row r="351155" spans="3:8" x14ac:dyDescent="0.25">
      <c r="C351155" t="s">
        <v>454</v>
      </c>
      <c r="H351155" t="s">
        <v>455</v>
      </c>
    </row>
    <row r="351156" spans="3:8" x14ac:dyDescent="0.25">
      <c r="C351156" t="s">
        <v>456</v>
      </c>
      <c r="H351156" t="s">
        <v>457</v>
      </c>
    </row>
    <row r="351157" spans="3:8" x14ac:dyDescent="0.25">
      <c r="C351157" t="s">
        <v>458</v>
      </c>
      <c r="H351157" t="s">
        <v>459</v>
      </c>
    </row>
    <row r="351158" spans="3:8" x14ac:dyDescent="0.25">
      <c r="C351158" t="s">
        <v>460</v>
      </c>
      <c r="H351158" t="s">
        <v>461</v>
      </c>
    </row>
    <row r="351159" spans="3:8" x14ac:dyDescent="0.25">
      <c r="C351159" t="s">
        <v>462</v>
      </c>
      <c r="H351159" t="s">
        <v>463</v>
      </c>
    </row>
    <row r="351160" spans="3:8" x14ac:dyDescent="0.25">
      <c r="C351160" t="s">
        <v>464</v>
      </c>
      <c r="H351160" t="s">
        <v>465</v>
      </c>
    </row>
    <row r="351161" spans="3:8" x14ac:dyDescent="0.25">
      <c r="C351161" t="s">
        <v>466</v>
      </c>
      <c r="H351161" t="s">
        <v>467</v>
      </c>
    </row>
    <row r="351162" spans="3:8" x14ac:dyDescent="0.25">
      <c r="C351162" t="s">
        <v>468</v>
      </c>
      <c r="H351162" t="s">
        <v>469</v>
      </c>
    </row>
    <row r="351163" spans="3:8" x14ac:dyDescent="0.25">
      <c r="C351163" t="s">
        <v>470</v>
      </c>
      <c r="H351163" t="s">
        <v>471</v>
      </c>
    </row>
    <row r="351164" spans="3:8" x14ac:dyDescent="0.25">
      <c r="C351164" t="s">
        <v>472</v>
      </c>
      <c r="H351164" t="s">
        <v>473</v>
      </c>
    </row>
    <row r="351165" spans="3:8" x14ac:dyDescent="0.25">
      <c r="C351165" t="s">
        <v>474</v>
      </c>
      <c r="H351165" t="s">
        <v>475</v>
      </c>
    </row>
    <row r="351166" spans="3:8" x14ac:dyDescent="0.25">
      <c r="C351166" t="s">
        <v>476</v>
      </c>
      <c r="H351166" t="s">
        <v>477</v>
      </c>
    </row>
    <row r="351167" spans="3:8" x14ac:dyDescent="0.25">
      <c r="C351167" t="s">
        <v>478</v>
      </c>
      <c r="H351167" t="s">
        <v>479</v>
      </c>
    </row>
    <row r="351168" spans="3:8" x14ac:dyDescent="0.25">
      <c r="C351168" t="s">
        <v>480</v>
      </c>
      <c r="H351168" t="s">
        <v>481</v>
      </c>
    </row>
    <row r="351169" spans="3:8" x14ac:dyDescent="0.25">
      <c r="C351169" t="s">
        <v>482</v>
      </c>
      <c r="H351169" t="s">
        <v>483</v>
      </c>
    </row>
    <row r="351170" spans="3:8" x14ac:dyDescent="0.25">
      <c r="C351170" t="s">
        <v>484</v>
      </c>
      <c r="H351170" t="s">
        <v>485</v>
      </c>
    </row>
    <row r="351171" spans="3:8" x14ac:dyDescent="0.25">
      <c r="C351171" t="s">
        <v>486</v>
      </c>
      <c r="H351171" t="s">
        <v>487</v>
      </c>
    </row>
    <row r="351172" spans="3:8" x14ac:dyDescent="0.25">
      <c r="C351172" t="s">
        <v>488</v>
      </c>
      <c r="H351172" t="s">
        <v>489</v>
      </c>
    </row>
    <row r="351173" spans="3:8" x14ac:dyDescent="0.25">
      <c r="C351173" t="s">
        <v>490</v>
      </c>
      <c r="H351173" t="s">
        <v>491</v>
      </c>
    </row>
    <row r="351174" spans="3:8" x14ac:dyDescent="0.25">
      <c r="C351174" t="s">
        <v>492</v>
      </c>
      <c r="H351174" t="s">
        <v>493</v>
      </c>
    </row>
    <row r="351175" spans="3:8" x14ac:dyDescent="0.25">
      <c r="C351175" t="s">
        <v>494</v>
      </c>
      <c r="H351175" t="s">
        <v>495</v>
      </c>
    </row>
    <row r="351176" spans="3:8" x14ac:dyDescent="0.25">
      <c r="C351176" t="s">
        <v>496</v>
      </c>
      <c r="H351176" t="s">
        <v>497</v>
      </c>
    </row>
    <row r="351177" spans="3:8" x14ac:dyDescent="0.25">
      <c r="C351177" t="s">
        <v>498</v>
      </c>
      <c r="H351177" t="s">
        <v>499</v>
      </c>
    </row>
    <row r="351178" spans="3:8" x14ac:dyDescent="0.25">
      <c r="C351178" t="s">
        <v>500</v>
      </c>
      <c r="H351178" t="s">
        <v>501</v>
      </c>
    </row>
    <row r="351179" spans="3:8" x14ac:dyDescent="0.25">
      <c r="C351179" t="s">
        <v>502</v>
      </c>
      <c r="H351179" t="s">
        <v>503</v>
      </c>
    </row>
    <row r="351180" spans="3:8" x14ac:dyDescent="0.25">
      <c r="C351180" t="s">
        <v>504</v>
      </c>
      <c r="H351180" t="s">
        <v>505</v>
      </c>
    </row>
    <row r="351181" spans="3:8" x14ac:dyDescent="0.25">
      <c r="C351181" t="s">
        <v>506</v>
      </c>
      <c r="H351181" t="s">
        <v>507</v>
      </c>
    </row>
    <row r="351182" spans="3:8" x14ac:dyDescent="0.25">
      <c r="C351182" t="s">
        <v>508</v>
      </c>
      <c r="H351182" t="s">
        <v>509</v>
      </c>
    </row>
    <row r="351183" spans="3:8" x14ac:dyDescent="0.25">
      <c r="C351183" t="s">
        <v>510</v>
      </c>
      <c r="H351183" t="s">
        <v>511</v>
      </c>
    </row>
    <row r="351184" spans="3:8" x14ac:dyDescent="0.25">
      <c r="C351184" t="s">
        <v>512</v>
      </c>
      <c r="H351184" t="s">
        <v>513</v>
      </c>
    </row>
    <row r="351185" spans="3:8" x14ac:dyDescent="0.25">
      <c r="C351185" t="s">
        <v>514</v>
      </c>
      <c r="H351185" t="s">
        <v>515</v>
      </c>
    </row>
    <row r="351186" spans="3:8" x14ac:dyDescent="0.25">
      <c r="C351186" t="s">
        <v>516</v>
      </c>
      <c r="H351186" t="s">
        <v>517</v>
      </c>
    </row>
    <row r="351187" spans="3:8" x14ac:dyDescent="0.25">
      <c r="C351187" t="s">
        <v>518</v>
      </c>
      <c r="H351187" t="s">
        <v>519</v>
      </c>
    </row>
    <row r="351188" spans="3:8" x14ac:dyDescent="0.25">
      <c r="C351188" t="s">
        <v>520</v>
      </c>
      <c r="H351188" t="s">
        <v>521</v>
      </c>
    </row>
    <row r="351189" spans="3:8" x14ac:dyDescent="0.25">
      <c r="C351189" t="s">
        <v>522</v>
      </c>
      <c r="H351189" t="s">
        <v>523</v>
      </c>
    </row>
    <row r="351190" spans="3:8" x14ac:dyDescent="0.25">
      <c r="C351190" t="s">
        <v>524</v>
      </c>
      <c r="H351190" t="s">
        <v>525</v>
      </c>
    </row>
    <row r="351191" spans="3:8" x14ac:dyDescent="0.25">
      <c r="C351191" t="s">
        <v>526</v>
      </c>
      <c r="H351191" t="s">
        <v>527</v>
      </c>
    </row>
    <row r="351192" spans="3:8" x14ac:dyDescent="0.25">
      <c r="C351192" t="s">
        <v>528</v>
      </c>
      <c r="H351192" t="s">
        <v>529</v>
      </c>
    </row>
    <row r="351193" spans="3:8" x14ac:dyDescent="0.25">
      <c r="C351193" t="s">
        <v>530</v>
      </c>
      <c r="H351193" t="s">
        <v>531</v>
      </c>
    </row>
    <row r="351194" spans="3:8" x14ac:dyDescent="0.25">
      <c r="C351194" t="s">
        <v>532</v>
      </c>
      <c r="H351194" t="s">
        <v>533</v>
      </c>
    </row>
    <row r="351195" spans="3:8" x14ac:dyDescent="0.25">
      <c r="C351195" t="s">
        <v>534</v>
      </c>
      <c r="H351195" t="s">
        <v>535</v>
      </c>
    </row>
    <row r="351196" spans="3:8" x14ac:dyDescent="0.25">
      <c r="C351196" t="s">
        <v>536</v>
      </c>
      <c r="H351196" t="s">
        <v>537</v>
      </c>
    </row>
    <row r="351197" spans="3:8" x14ac:dyDescent="0.25">
      <c r="C351197" t="s">
        <v>538</v>
      </c>
      <c r="H351197" t="s">
        <v>539</v>
      </c>
    </row>
    <row r="351198" spans="3:8" x14ac:dyDescent="0.25">
      <c r="C351198" t="s">
        <v>540</v>
      </c>
      <c r="H351198" t="s">
        <v>541</v>
      </c>
    </row>
    <row r="351199" spans="3:8" x14ac:dyDescent="0.25">
      <c r="C351199" t="s">
        <v>542</v>
      </c>
      <c r="H351199" t="s">
        <v>543</v>
      </c>
    </row>
    <row r="351200" spans="3:8" x14ac:dyDescent="0.25">
      <c r="C351200" t="s">
        <v>544</v>
      </c>
      <c r="H351200" t="s">
        <v>545</v>
      </c>
    </row>
    <row r="351201" spans="3:8" x14ac:dyDescent="0.25">
      <c r="C351201" t="s">
        <v>546</v>
      </c>
      <c r="H351201" t="s">
        <v>547</v>
      </c>
    </row>
    <row r="351202" spans="3:8" x14ac:dyDescent="0.25">
      <c r="C351202" t="s">
        <v>548</v>
      </c>
      <c r="H351202" t="s">
        <v>549</v>
      </c>
    </row>
    <row r="351203" spans="3:8" x14ac:dyDescent="0.25">
      <c r="C351203" t="s">
        <v>550</v>
      </c>
      <c r="H351203" t="s">
        <v>551</v>
      </c>
    </row>
    <row r="351204" spans="3:8" x14ac:dyDescent="0.25">
      <c r="C351204" t="s">
        <v>552</v>
      </c>
      <c r="H351204" t="s">
        <v>553</v>
      </c>
    </row>
    <row r="351205" spans="3:8" x14ac:dyDescent="0.25">
      <c r="C351205" t="s">
        <v>554</v>
      </c>
      <c r="H351205" t="s">
        <v>555</v>
      </c>
    </row>
    <row r="351206" spans="3:8" x14ac:dyDescent="0.25">
      <c r="C351206" t="s">
        <v>556</v>
      </c>
      <c r="H351206" t="s">
        <v>557</v>
      </c>
    </row>
    <row r="351207" spans="3:8" x14ac:dyDescent="0.25">
      <c r="C351207" t="s">
        <v>558</v>
      </c>
      <c r="H351207" t="s">
        <v>559</v>
      </c>
    </row>
    <row r="351208" spans="3:8" x14ac:dyDescent="0.25">
      <c r="C351208" t="s">
        <v>560</v>
      </c>
      <c r="H351208" t="s">
        <v>561</v>
      </c>
    </row>
    <row r="351209" spans="3:8" x14ac:dyDescent="0.25">
      <c r="C351209" t="s">
        <v>562</v>
      </c>
      <c r="H351209" t="s">
        <v>563</v>
      </c>
    </row>
    <row r="351210" spans="3:8" x14ac:dyDescent="0.25">
      <c r="C351210" t="s">
        <v>564</v>
      </c>
      <c r="H351210" t="s">
        <v>565</v>
      </c>
    </row>
    <row r="351211" spans="3:8" x14ac:dyDescent="0.25">
      <c r="C351211" t="s">
        <v>566</v>
      </c>
      <c r="H351211" t="s">
        <v>567</v>
      </c>
    </row>
    <row r="351212" spans="3:8" x14ac:dyDescent="0.25">
      <c r="C351212" t="s">
        <v>568</v>
      </c>
      <c r="H351212" t="s">
        <v>569</v>
      </c>
    </row>
    <row r="351213" spans="3:8" x14ac:dyDescent="0.25">
      <c r="C351213" t="s">
        <v>570</v>
      </c>
      <c r="H351213" t="s">
        <v>571</v>
      </c>
    </row>
    <row r="351214" spans="3:8" x14ac:dyDescent="0.25">
      <c r="C351214" t="s">
        <v>572</v>
      </c>
      <c r="H351214" t="s">
        <v>573</v>
      </c>
    </row>
    <row r="351215" spans="3:8" x14ac:dyDescent="0.25">
      <c r="C351215" t="s">
        <v>574</v>
      </c>
      <c r="H351215" t="s">
        <v>575</v>
      </c>
    </row>
    <row r="351216" spans="3:8" x14ac:dyDescent="0.25">
      <c r="C351216" t="s">
        <v>576</v>
      </c>
      <c r="H351216" t="s">
        <v>577</v>
      </c>
    </row>
    <row r="351217" spans="3:8" x14ac:dyDescent="0.25">
      <c r="C351217" t="s">
        <v>578</v>
      </c>
      <c r="H351217" t="s">
        <v>579</v>
      </c>
    </row>
    <row r="351218" spans="3:8" x14ac:dyDescent="0.25">
      <c r="C351218" t="s">
        <v>580</v>
      </c>
      <c r="H351218" t="s">
        <v>581</v>
      </c>
    </row>
    <row r="351219" spans="3:8" x14ac:dyDescent="0.25">
      <c r="C351219" t="s">
        <v>582</v>
      </c>
      <c r="H351219" t="s">
        <v>583</v>
      </c>
    </row>
    <row r="351220" spans="3:8" x14ac:dyDescent="0.25">
      <c r="C351220" t="s">
        <v>584</v>
      </c>
      <c r="H351220" t="s">
        <v>585</v>
      </c>
    </row>
    <row r="351221" spans="3:8" x14ac:dyDescent="0.25">
      <c r="C351221" t="s">
        <v>586</v>
      </c>
      <c r="H351221" t="s">
        <v>587</v>
      </c>
    </row>
    <row r="351222" spans="3:8" x14ac:dyDescent="0.25">
      <c r="C351222" t="s">
        <v>588</v>
      </c>
      <c r="H351222" t="s">
        <v>589</v>
      </c>
    </row>
    <row r="351223" spans="3:8" x14ac:dyDescent="0.25">
      <c r="C351223" t="s">
        <v>590</v>
      </c>
      <c r="H351223" t="s">
        <v>591</v>
      </c>
    </row>
    <row r="351224" spans="3:8" x14ac:dyDescent="0.25">
      <c r="C351224" t="s">
        <v>592</v>
      </c>
      <c r="H351224" t="s">
        <v>593</v>
      </c>
    </row>
    <row r="351225" spans="3:8" x14ac:dyDescent="0.25">
      <c r="C351225" t="s">
        <v>594</v>
      </c>
      <c r="H351225" t="s">
        <v>595</v>
      </c>
    </row>
    <row r="351226" spans="3:8" x14ac:dyDescent="0.25">
      <c r="C351226" t="s">
        <v>596</v>
      </c>
      <c r="H351226" t="s">
        <v>597</v>
      </c>
    </row>
    <row r="351227" spans="3:8" x14ac:dyDescent="0.25">
      <c r="C351227" t="s">
        <v>598</v>
      </c>
      <c r="H351227" t="s">
        <v>599</v>
      </c>
    </row>
    <row r="351228" spans="3:8" x14ac:dyDescent="0.25">
      <c r="C351228" t="s">
        <v>600</v>
      </c>
      <c r="H351228" t="s">
        <v>601</v>
      </c>
    </row>
    <row r="351229" spans="3:8" x14ac:dyDescent="0.25">
      <c r="C351229" t="s">
        <v>602</v>
      </c>
      <c r="H351229" t="s">
        <v>603</v>
      </c>
    </row>
    <row r="351230" spans="3:8" x14ac:dyDescent="0.25">
      <c r="C351230" t="s">
        <v>604</v>
      </c>
      <c r="H351230" t="s">
        <v>605</v>
      </c>
    </row>
    <row r="351231" spans="3:8" x14ac:dyDescent="0.25">
      <c r="C351231" t="s">
        <v>606</v>
      </c>
      <c r="H351231" t="s">
        <v>607</v>
      </c>
    </row>
    <row r="351232" spans="3:8" x14ac:dyDescent="0.25">
      <c r="C351232" t="s">
        <v>608</v>
      </c>
      <c r="H351232" t="s">
        <v>609</v>
      </c>
    </row>
    <row r="351233" spans="3:8" x14ac:dyDescent="0.25">
      <c r="C351233" t="s">
        <v>610</v>
      </c>
      <c r="H351233" t="s">
        <v>611</v>
      </c>
    </row>
    <row r="351234" spans="3:8" x14ac:dyDescent="0.25">
      <c r="C351234" t="s">
        <v>612</v>
      </c>
      <c r="H351234" t="s">
        <v>613</v>
      </c>
    </row>
    <row r="351235" spans="3:8" x14ac:dyDescent="0.25">
      <c r="C351235" t="s">
        <v>614</v>
      </c>
      <c r="H351235" t="s">
        <v>615</v>
      </c>
    </row>
    <row r="351236" spans="3:8" x14ac:dyDescent="0.25">
      <c r="C351236" t="s">
        <v>616</v>
      </c>
      <c r="H351236" t="s">
        <v>617</v>
      </c>
    </row>
    <row r="351237" spans="3:8" x14ac:dyDescent="0.25">
      <c r="C351237" t="s">
        <v>618</v>
      </c>
      <c r="H351237" t="s">
        <v>619</v>
      </c>
    </row>
    <row r="351238" spans="3:8" x14ac:dyDescent="0.25">
      <c r="C351238" t="s">
        <v>620</v>
      </c>
      <c r="H351238" t="s">
        <v>621</v>
      </c>
    </row>
    <row r="351239" spans="3:8" x14ac:dyDescent="0.25">
      <c r="C351239" t="s">
        <v>622</v>
      </c>
      <c r="H351239" t="s">
        <v>623</v>
      </c>
    </row>
    <row r="351240" spans="3:8" x14ac:dyDescent="0.25">
      <c r="C351240" t="s">
        <v>624</v>
      </c>
      <c r="H351240" t="s">
        <v>625</v>
      </c>
    </row>
    <row r="351241" spans="3:8" x14ac:dyDescent="0.25">
      <c r="C351241" t="s">
        <v>626</v>
      </c>
      <c r="H351241" t="s">
        <v>627</v>
      </c>
    </row>
    <row r="351242" spans="3:8" x14ac:dyDescent="0.25">
      <c r="C351242" t="s">
        <v>628</v>
      </c>
      <c r="H351242" t="s">
        <v>629</v>
      </c>
    </row>
    <row r="351243" spans="3:8" x14ac:dyDescent="0.25">
      <c r="C351243" t="s">
        <v>630</v>
      </c>
      <c r="H351243" t="s">
        <v>631</v>
      </c>
    </row>
    <row r="351244" spans="3:8" x14ac:dyDescent="0.25">
      <c r="C351244" t="s">
        <v>632</v>
      </c>
      <c r="H351244" t="s">
        <v>633</v>
      </c>
    </row>
    <row r="351245" spans="3:8" x14ac:dyDescent="0.25">
      <c r="C351245" t="s">
        <v>634</v>
      </c>
      <c r="H351245" t="s">
        <v>635</v>
      </c>
    </row>
    <row r="351246" spans="3:8" x14ac:dyDescent="0.25">
      <c r="C351246" t="s">
        <v>636</v>
      </c>
      <c r="H351246" t="s">
        <v>637</v>
      </c>
    </row>
    <row r="351247" spans="3:8" x14ac:dyDescent="0.25">
      <c r="C351247" t="s">
        <v>638</v>
      </c>
      <c r="H351247" t="s">
        <v>639</v>
      </c>
    </row>
    <row r="351248" spans="3:8" x14ac:dyDescent="0.25">
      <c r="C351248" t="s">
        <v>640</v>
      </c>
      <c r="H351248" t="s">
        <v>641</v>
      </c>
    </row>
    <row r="351249" spans="3:8" x14ac:dyDescent="0.25">
      <c r="C351249" t="s">
        <v>642</v>
      </c>
      <c r="H351249" t="s">
        <v>643</v>
      </c>
    </row>
    <row r="351250" spans="3:8" x14ac:dyDescent="0.25">
      <c r="C351250" t="s">
        <v>644</v>
      </c>
      <c r="H351250" t="s">
        <v>645</v>
      </c>
    </row>
    <row r="351251" spans="3:8" x14ac:dyDescent="0.25">
      <c r="C351251" t="s">
        <v>646</v>
      </c>
      <c r="H351251" t="s">
        <v>647</v>
      </c>
    </row>
    <row r="351252" spans="3:8" x14ac:dyDescent="0.25">
      <c r="C351252" t="s">
        <v>648</v>
      </c>
      <c r="H351252" t="s">
        <v>649</v>
      </c>
    </row>
    <row r="351253" spans="3:8" x14ac:dyDescent="0.25">
      <c r="C351253" t="s">
        <v>650</v>
      </c>
      <c r="H351253" t="s">
        <v>651</v>
      </c>
    </row>
    <row r="351254" spans="3:8" x14ac:dyDescent="0.25">
      <c r="C351254" t="s">
        <v>652</v>
      </c>
      <c r="H351254" t="s">
        <v>653</v>
      </c>
    </row>
    <row r="351255" spans="3:8" x14ac:dyDescent="0.25">
      <c r="C351255" t="s">
        <v>654</v>
      </c>
      <c r="H351255" t="s">
        <v>655</v>
      </c>
    </row>
    <row r="351256" spans="3:8" x14ac:dyDescent="0.25">
      <c r="C351256" t="s">
        <v>656</v>
      </c>
      <c r="H351256" t="s">
        <v>657</v>
      </c>
    </row>
    <row r="351257" spans="3:8" x14ac:dyDescent="0.25">
      <c r="C351257" t="s">
        <v>658</v>
      </c>
      <c r="H351257" t="s">
        <v>659</v>
      </c>
    </row>
    <row r="351258" spans="3:8" x14ac:dyDescent="0.25">
      <c r="C351258" t="s">
        <v>660</v>
      </c>
      <c r="H351258" t="s">
        <v>661</v>
      </c>
    </row>
    <row r="351259" spans="3:8" x14ac:dyDescent="0.25">
      <c r="C351259" t="s">
        <v>662</v>
      </c>
      <c r="H351259" t="s">
        <v>663</v>
      </c>
    </row>
    <row r="351260" spans="3:8" x14ac:dyDescent="0.25">
      <c r="C351260" t="s">
        <v>664</v>
      </c>
      <c r="H351260" t="s">
        <v>665</v>
      </c>
    </row>
    <row r="351261" spans="3:8" x14ac:dyDescent="0.25">
      <c r="C351261" t="s">
        <v>666</v>
      </c>
      <c r="H351261" t="s">
        <v>667</v>
      </c>
    </row>
    <row r="351262" spans="3:8" x14ac:dyDescent="0.25">
      <c r="C351262" t="s">
        <v>668</v>
      </c>
      <c r="H351262" t="s">
        <v>669</v>
      </c>
    </row>
    <row r="351263" spans="3:8" x14ac:dyDescent="0.25">
      <c r="C351263" t="s">
        <v>670</v>
      </c>
      <c r="H351263" t="s">
        <v>671</v>
      </c>
    </row>
    <row r="351264" spans="3:8" x14ac:dyDescent="0.25">
      <c r="C351264" t="s">
        <v>672</v>
      </c>
      <c r="H351264" t="s">
        <v>673</v>
      </c>
    </row>
    <row r="351265" spans="3:8" x14ac:dyDescent="0.25">
      <c r="C351265" t="s">
        <v>674</v>
      </c>
      <c r="H351265" t="s">
        <v>675</v>
      </c>
    </row>
    <row r="351266" spans="3:8" x14ac:dyDescent="0.25">
      <c r="C351266" t="s">
        <v>676</v>
      </c>
      <c r="H351266" t="s">
        <v>677</v>
      </c>
    </row>
    <row r="351267" spans="3:8" x14ac:dyDescent="0.25">
      <c r="C351267" t="s">
        <v>678</v>
      </c>
      <c r="H351267" t="s">
        <v>679</v>
      </c>
    </row>
    <row r="351268" spans="3:8" x14ac:dyDescent="0.25">
      <c r="C351268" t="s">
        <v>680</v>
      </c>
      <c r="H351268" t="s">
        <v>681</v>
      </c>
    </row>
    <row r="351269" spans="3:8" x14ac:dyDescent="0.25">
      <c r="C351269" t="s">
        <v>682</v>
      </c>
      <c r="H351269" t="s">
        <v>683</v>
      </c>
    </row>
    <row r="351270" spans="3:8" x14ac:dyDescent="0.25">
      <c r="C351270" t="s">
        <v>684</v>
      </c>
      <c r="H351270" t="s">
        <v>685</v>
      </c>
    </row>
    <row r="351271" spans="3:8" x14ac:dyDescent="0.25">
      <c r="C351271" t="s">
        <v>686</v>
      </c>
      <c r="H351271" t="s">
        <v>687</v>
      </c>
    </row>
    <row r="351272" spans="3:8" x14ac:dyDescent="0.25">
      <c r="C351272" t="s">
        <v>688</v>
      </c>
      <c r="H351272" t="s">
        <v>689</v>
      </c>
    </row>
    <row r="351273" spans="3:8" x14ac:dyDescent="0.25">
      <c r="C351273" t="s">
        <v>690</v>
      </c>
      <c r="H351273" t="s">
        <v>691</v>
      </c>
    </row>
    <row r="351274" spans="3:8" x14ac:dyDescent="0.25">
      <c r="C351274" t="s">
        <v>692</v>
      </c>
      <c r="H351274" t="s">
        <v>693</v>
      </c>
    </row>
    <row r="351275" spans="3:8" x14ac:dyDescent="0.25">
      <c r="C351275" t="s">
        <v>694</v>
      </c>
      <c r="H351275" t="s">
        <v>695</v>
      </c>
    </row>
    <row r="351276" spans="3:8" x14ac:dyDescent="0.25">
      <c r="C351276" t="s">
        <v>696</v>
      </c>
      <c r="H351276" t="s">
        <v>697</v>
      </c>
    </row>
    <row r="351277" spans="3:8" x14ac:dyDescent="0.25">
      <c r="C351277" t="s">
        <v>698</v>
      </c>
      <c r="H351277" t="s">
        <v>699</v>
      </c>
    </row>
    <row r="351278" spans="3:8" x14ac:dyDescent="0.25">
      <c r="C351278" t="s">
        <v>700</v>
      </c>
      <c r="H351278" t="s">
        <v>701</v>
      </c>
    </row>
    <row r="351279" spans="3:8" x14ac:dyDescent="0.25">
      <c r="C351279" t="s">
        <v>702</v>
      </c>
      <c r="H351279" t="s">
        <v>703</v>
      </c>
    </row>
    <row r="351280" spans="3:8" x14ac:dyDescent="0.25">
      <c r="C351280" t="s">
        <v>704</v>
      </c>
      <c r="H351280" t="s">
        <v>705</v>
      </c>
    </row>
    <row r="351281" spans="3:8" x14ac:dyDescent="0.25">
      <c r="C351281" t="s">
        <v>706</v>
      </c>
      <c r="H351281" t="s">
        <v>707</v>
      </c>
    </row>
    <row r="351282" spans="3:8" x14ac:dyDescent="0.25">
      <c r="C351282" t="s">
        <v>708</v>
      </c>
      <c r="H351282" t="s">
        <v>709</v>
      </c>
    </row>
    <row r="351283" spans="3:8" x14ac:dyDescent="0.25">
      <c r="C351283" t="s">
        <v>710</v>
      </c>
      <c r="H351283" t="s">
        <v>711</v>
      </c>
    </row>
    <row r="351284" spans="3:8" x14ac:dyDescent="0.25">
      <c r="C351284" t="s">
        <v>712</v>
      </c>
      <c r="H351284" t="s">
        <v>713</v>
      </c>
    </row>
    <row r="351285" spans="3:8" x14ac:dyDescent="0.25">
      <c r="C351285" t="s">
        <v>714</v>
      </c>
      <c r="H351285" t="s">
        <v>715</v>
      </c>
    </row>
    <row r="351286" spans="3:8" x14ac:dyDescent="0.25">
      <c r="C351286" t="s">
        <v>716</v>
      </c>
      <c r="H351286" t="s">
        <v>717</v>
      </c>
    </row>
    <row r="351287" spans="3:8" x14ac:dyDescent="0.25">
      <c r="C351287" t="s">
        <v>718</v>
      </c>
      <c r="H351287" t="s">
        <v>719</v>
      </c>
    </row>
    <row r="351288" spans="3:8" x14ac:dyDescent="0.25">
      <c r="C351288" t="s">
        <v>720</v>
      </c>
      <c r="H351288" t="s">
        <v>721</v>
      </c>
    </row>
    <row r="351289" spans="3:8" x14ac:dyDescent="0.25">
      <c r="C351289" t="s">
        <v>722</v>
      </c>
      <c r="H351289" t="s">
        <v>723</v>
      </c>
    </row>
    <row r="351290" spans="3:8" x14ac:dyDescent="0.25">
      <c r="C351290" t="s">
        <v>724</v>
      </c>
      <c r="H351290" t="s">
        <v>725</v>
      </c>
    </row>
    <row r="351291" spans="3:8" x14ac:dyDescent="0.25">
      <c r="C351291" t="s">
        <v>726</v>
      </c>
      <c r="H351291" t="s">
        <v>727</v>
      </c>
    </row>
    <row r="351292" spans="3:8" x14ac:dyDescent="0.25">
      <c r="C351292" t="s">
        <v>728</v>
      </c>
      <c r="H351292" t="s">
        <v>729</v>
      </c>
    </row>
    <row r="351293" spans="3:8" x14ac:dyDescent="0.25">
      <c r="C351293" t="s">
        <v>730</v>
      </c>
      <c r="H351293" t="s">
        <v>731</v>
      </c>
    </row>
    <row r="351294" spans="3:8" x14ac:dyDescent="0.25">
      <c r="C351294" t="s">
        <v>732</v>
      </c>
      <c r="H351294" t="s">
        <v>733</v>
      </c>
    </row>
    <row r="351295" spans="3:8" x14ac:dyDescent="0.25">
      <c r="C351295" t="s">
        <v>734</v>
      </c>
      <c r="H351295" t="s">
        <v>735</v>
      </c>
    </row>
    <row r="351296" spans="3:8" x14ac:dyDescent="0.25">
      <c r="C351296" t="s">
        <v>736</v>
      </c>
      <c r="H351296" t="s">
        <v>737</v>
      </c>
    </row>
    <row r="351297" spans="3:8" x14ac:dyDescent="0.25">
      <c r="C351297" t="s">
        <v>738</v>
      </c>
      <c r="H351297" t="s">
        <v>739</v>
      </c>
    </row>
    <row r="351298" spans="3:8" x14ac:dyDescent="0.25">
      <c r="C351298" t="s">
        <v>740</v>
      </c>
      <c r="H351298" t="s">
        <v>741</v>
      </c>
    </row>
    <row r="351299" spans="3:8" x14ac:dyDescent="0.25">
      <c r="C351299" t="s">
        <v>742</v>
      </c>
      <c r="H351299" t="s">
        <v>743</v>
      </c>
    </row>
    <row r="351300" spans="3:8" x14ac:dyDescent="0.25">
      <c r="C351300" t="s">
        <v>744</v>
      </c>
      <c r="H351300" t="s">
        <v>745</v>
      </c>
    </row>
    <row r="351301" spans="3:8" x14ac:dyDescent="0.25">
      <c r="C351301" t="s">
        <v>746</v>
      </c>
      <c r="H351301" t="s">
        <v>747</v>
      </c>
    </row>
    <row r="351302" spans="3:8" x14ac:dyDescent="0.25">
      <c r="C351302" t="s">
        <v>748</v>
      </c>
      <c r="H351302" t="s">
        <v>749</v>
      </c>
    </row>
    <row r="351303" spans="3:8" x14ac:dyDescent="0.25">
      <c r="C351303" t="s">
        <v>750</v>
      </c>
      <c r="H351303" t="s">
        <v>751</v>
      </c>
    </row>
    <row r="351304" spans="3:8" x14ac:dyDescent="0.25">
      <c r="C351304" t="s">
        <v>752</v>
      </c>
      <c r="H351304" t="s">
        <v>753</v>
      </c>
    </row>
    <row r="351305" spans="3:8" x14ac:dyDescent="0.25">
      <c r="C351305" t="s">
        <v>754</v>
      </c>
      <c r="H351305" t="s">
        <v>755</v>
      </c>
    </row>
    <row r="351306" spans="3:8" x14ac:dyDescent="0.25">
      <c r="C351306" t="s">
        <v>756</v>
      </c>
      <c r="H351306" t="s">
        <v>757</v>
      </c>
    </row>
    <row r="351307" spans="3:8" x14ac:dyDescent="0.25">
      <c r="C351307" t="s">
        <v>758</v>
      </c>
      <c r="H351307" t="s">
        <v>759</v>
      </c>
    </row>
    <row r="351308" spans="3:8" x14ac:dyDescent="0.25">
      <c r="C351308" t="s">
        <v>760</v>
      </c>
      <c r="H351308" t="s">
        <v>761</v>
      </c>
    </row>
    <row r="351309" spans="3:8" x14ac:dyDescent="0.25">
      <c r="C351309" t="s">
        <v>762</v>
      </c>
      <c r="H351309" t="s">
        <v>763</v>
      </c>
    </row>
    <row r="351310" spans="3:8" x14ac:dyDescent="0.25">
      <c r="C351310" t="s">
        <v>764</v>
      </c>
      <c r="H351310" t="s">
        <v>765</v>
      </c>
    </row>
    <row r="351311" spans="3:8" x14ac:dyDescent="0.25">
      <c r="C351311" t="s">
        <v>766</v>
      </c>
      <c r="H351311" t="s">
        <v>767</v>
      </c>
    </row>
    <row r="351312" spans="3:8" x14ac:dyDescent="0.25">
      <c r="C351312" t="s">
        <v>768</v>
      </c>
      <c r="H351312" t="s">
        <v>769</v>
      </c>
    </row>
    <row r="351313" spans="3:8" x14ac:dyDescent="0.25">
      <c r="C351313" t="s">
        <v>770</v>
      </c>
      <c r="H351313" t="s">
        <v>771</v>
      </c>
    </row>
    <row r="351314" spans="3:8" x14ac:dyDescent="0.25">
      <c r="C351314" t="s">
        <v>772</v>
      </c>
      <c r="H351314" t="s">
        <v>773</v>
      </c>
    </row>
    <row r="351315" spans="3:8" x14ac:dyDescent="0.25">
      <c r="C351315" t="s">
        <v>774</v>
      </c>
      <c r="H351315" t="s">
        <v>775</v>
      </c>
    </row>
    <row r="351316" spans="3:8" x14ac:dyDescent="0.25">
      <c r="C351316" t="s">
        <v>776</v>
      </c>
      <c r="H351316" t="s">
        <v>777</v>
      </c>
    </row>
    <row r="351317" spans="3:8" x14ac:dyDescent="0.25">
      <c r="C351317" t="s">
        <v>778</v>
      </c>
      <c r="H351317" t="s">
        <v>779</v>
      </c>
    </row>
    <row r="351318" spans="3:8" x14ac:dyDescent="0.25">
      <c r="C351318" t="s">
        <v>780</v>
      </c>
      <c r="H351318" t="s">
        <v>781</v>
      </c>
    </row>
    <row r="351319" spans="3:8" x14ac:dyDescent="0.25">
      <c r="C351319" t="s">
        <v>782</v>
      </c>
      <c r="H351319" t="s">
        <v>783</v>
      </c>
    </row>
    <row r="351320" spans="3:8" x14ac:dyDescent="0.25">
      <c r="C351320" t="s">
        <v>784</v>
      </c>
      <c r="H351320" t="s">
        <v>785</v>
      </c>
    </row>
    <row r="351321" spans="3:8" x14ac:dyDescent="0.25">
      <c r="C351321" t="s">
        <v>786</v>
      </c>
      <c r="H351321" t="s">
        <v>787</v>
      </c>
    </row>
    <row r="351322" spans="3:8" x14ac:dyDescent="0.25">
      <c r="C351322" t="s">
        <v>788</v>
      </c>
      <c r="H351322" t="s">
        <v>789</v>
      </c>
    </row>
    <row r="351323" spans="3:8" x14ac:dyDescent="0.25">
      <c r="C351323" t="s">
        <v>790</v>
      </c>
      <c r="H351323" t="s">
        <v>791</v>
      </c>
    </row>
    <row r="351324" spans="3:8" x14ac:dyDescent="0.25">
      <c r="C351324" t="s">
        <v>792</v>
      </c>
      <c r="H351324" t="s">
        <v>793</v>
      </c>
    </row>
    <row r="351325" spans="3:8" x14ac:dyDescent="0.25">
      <c r="C351325" t="s">
        <v>794</v>
      </c>
      <c r="H351325" t="s">
        <v>795</v>
      </c>
    </row>
    <row r="351326" spans="3:8" x14ac:dyDescent="0.25">
      <c r="C351326" t="s">
        <v>796</v>
      </c>
      <c r="H351326" t="s">
        <v>797</v>
      </c>
    </row>
    <row r="351327" spans="3:8" x14ac:dyDescent="0.25">
      <c r="C351327" t="s">
        <v>798</v>
      </c>
      <c r="H351327" t="s">
        <v>799</v>
      </c>
    </row>
    <row r="351328" spans="3:8" x14ac:dyDescent="0.25">
      <c r="C351328" t="s">
        <v>800</v>
      </c>
      <c r="H351328" t="s">
        <v>801</v>
      </c>
    </row>
    <row r="351329" spans="3:8" x14ac:dyDescent="0.25">
      <c r="C351329" t="s">
        <v>802</v>
      </c>
      <c r="H351329" t="s">
        <v>803</v>
      </c>
    </row>
    <row r="351330" spans="3:8" x14ac:dyDescent="0.25">
      <c r="C351330" t="s">
        <v>804</v>
      </c>
      <c r="H351330" t="s">
        <v>805</v>
      </c>
    </row>
    <row r="351331" spans="3:8" x14ac:dyDescent="0.25">
      <c r="C351331" t="s">
        <v>806</v>
      </c>
      <c r="H351331" t="s">
        <v>807</v>
      </c>
    </row>
    <row r="351332" spans="3:8" x14ac:dyDescent="0.25">
      <c r="C351332" t="s">
        <v>808</v>
      </c>
      <c r="H351332" t="s">
        <v>809</v>
      </c>
    </row>
    <row r="351333" spans="3:8" x14ac:dyDescent="0.25">
      <c r="C351333" t="s">
        <v>810</v>
      </c>
      <c r="H351333" t="s">
        <v>811</v>
      </c>
    </row>
    <row r="351334" spans="3:8" x14ac:dyDescent="0.25">
      <c r="C351334" t="s">
        <v>812</v>
      </c>
      <c r="H351334" t="s">
        <v>813</v>
      </c>
    </row>
    <row r="351335" spans="3:8" x14ac:dyDescent="0.25">
      <c r="C351335" t="s">
        <v>814</v>
      </c>
      <c r="H351335" t="s">
        <v>815</v>
      </c>
    </row>
    <row r="351336" spans="3:8" x14ac:dyDescent="0.25">
      <c r="C351336" t="s">
        <v>816</v>
      </c>
      <c r="H351336" t="s">
        <v>817</v>
      </c>
    </row>
    <row r="351337" spans="3:8" x14ac:dyDescent="0.25">
      <c r="C351337" t="s">
        <v>818</v>
      </c>
      <c r="H351337" t="s">
        <v>819</v>
      </c>
    </row>
    <row r="351338" spans="3:8" x14ac:dyDescent="0.25">
      <c r="C351338" t="s">
        <v>820</v>
      </c>
      <c r="H351338" t="s">
        <v>821</v>
      </c>
    </row>
    <row r="351339" spans="3:8" x14ac:dyDescent="0.25">
      <c r="C351339" t="s">
        <v>822</v>
      </c>
      <c r="H351339" t="s">
        <v>823</v>
      </c>
    </row>
    <row r="351340" spans="3:8" x14ac:dyDescent="0.25">
      <c r="C351340" t="s">
        <v>824</v>
      </c>
      <c r="H351340" t="s">
        <v>825</v>
      </c>
    </row>
    <row r="351341" spans="3:8" x14ac:dyDescent="0.25">
      <c r="C351341" t="s">
        <v>826</v>
      </c>
      <c r="H351341" t="s">
        <v>827</v>
      </c>
    </row>
    <row r="351342" spans="3:8" x14ac:dyDescent="0.25">
      <c r="C351342" t="s">
        <v>828</v>
      </c>
      <c r="H351342" t="s">
        <v>829</v>
      </c>
    </row>
    <row r="351343" spans="3:8" x14ac:dyDescent="0.25">
      <c r="C351343" t="s">
        <v>830</v>
      </c>
      <c r="H351343" t="s">
        <v>831</v>
      </c>
    </row>
    <row r="351344" spans="3:8" x14ac:dyDescent="0.25">
      <c r="C351344" t="s">
        <v>832</v>
      </c>
      <c r="H351344" t="s">
        <v>833</v>
      </c>
    </row>
    <row r="351345" spans="3:8" x14ac:dyDescent="0.25">
      <c r="C351345" t="s">
        <v>834</v>
      </c>
      <c r="H351345" t="s">
        <v>835</v>
      </c>
    </row>
    <row r="351346" spans="3:8" x14ac:dyDescent="0.25">
      <c r="C351346" t="s">
        <v>836</v>
      </c>
      <c r="H351346" t="s">
        <v>837</v>
      </c>
    </row>
    <row r="351347" spans="3:8" x14ac:dyDescent="0.25">
      <c r="C351347" t="s">
        <v>838</v>
      </c>
      <c r="H351347" t="s">
        <v>839</v>
      </c>
    </row>
    <row r="351348" spans="3:8" x14ac:dyDescent="0.25">
      <c r="C351348" t="s">
        <v>840</v>
      </c>
      <c r="H351348" t="s">
        <v>841</v>
      </c>
    </row>
    <row r="351349" spans="3:8" x14ac:dyDescent="0.25">
      <c r="C351349" t="s">
        <v>842</v>
      </c>
      <c r="H351349" t="s">
        <v>843</v>
      </c>
    </row>
    <row r="351350" spans="3:8" x14ac:dyDescent="0.25">
      <c r="C351350" t="s">
        <v>844</v>
      </c>
      <c r="H351350" t="s">
        <v>845</v>
      </c>
    </row>
    <row r="351351" spans="3:8" x14ac:dyDescent="0.25">
      <c r="C351351" t="s">
        <v>846</v>
      </c>
      <c r="H351351" t="s">
        <v>847</v>
      </c>
    </row>
    <row r="351352" spans="3:8" x14ac:dyDescent="0.25">
      <c r="C351352" t="s">
        <v>848</v>
      </c>
      <c r="H351352" t="s">
        <v>849</v>
      </c>
    </row>
    <row r="351353" spans="3:8" x14ac:dyDescent="0.25">
      <c r="C351353" t="s">
        <v>850</v>
      </c>
      <c r="H351353" t="s">
        <v>851</v>
      </c>
    </row>
    <row r="351354" spans="3:8" x14ac:dyDescent="0.25">
      <c r="C351354" t="s">
        <v>852</v>
      </c>
      <c r="H351354" t="s">
        <v>853</v>
      </c>
    </row>
    <row r="351355" spans="3:8" x14ac:dyDescent="0.25">
      <c r="C351355" t="s">
        <v>854</v>
      </c>
      <c r="H351355" t="s">
        <v>855</v>
      </c>
    </row>
    <row r="351356" spans="3:8" x14ac:dyDescent="0.25">
      <c r="C351356" t="s">
        <v>856</v>
      </c>
      <c r="H351356" t="s">
        <v>857</v>
      </c>
    </row>
    <row r="351357" spans="3:8" x14ac:dyDescent="0.25">
      <c r="C351357" t="s">
        <v>858</v>
      </c>
      <c r="H351357" t="s">
        <v>859</v>
      </c>
    </row>
    <row r="351358" spans="3:8" x14ac:dyDescent="0.25">
      <c r="C351358" t="s">
        <v>860</v>
      </c>
      <c r="H351358" t="s">
        <v>861</v>
      </c>
    </row>
    <row r="351359" spans="3:8" x14ac:dyDescent="0.25">
      <c r="C351359" t="s">
        <v>862</v>
      </c>
      <c r="H351359" t="s">
        <v>863</v>
      </c>
    </row>
    <row r="351360" spans="3:8" x14ac:dyDescent="0.25">
      <c r="C351360" t="s">
        <v>864</v>
      </c>
      <c r="H351360" t="s">
        <v>865</v>
      </c>
    </row>
    <row r="351361" spans="3:8" x14ac:dyDescent="0.25">
      <c r="C351361" t="s">
        <v>866</v>
      </c>
      <c r="H351361" t="s">
        <v>867</v>
      </c>
    </row>
    <row r="351362" spans="3:8" x14ac:dyDescent="0.25">
      <c r="C351362" t="s">
        <v>868</v>
      </c>
      <c r="H351362" t="s">
        <v>869</v>
      </c>
    </row>
    <row r="351363" spans="3:8" x14ac:dyDescent="0.25">
      <c r="C351363" t="s">
        <v>870</v>
      </c>
      <c r="H351363" t="s">
        <v>871</v>
      </c>
    </row>
    <row r="351364" spans="3:8" x14ac:dyDescent="0.25">
      <c r="C351364" t="s">
        <v>872</v>
      </c>
      <c r="H351364" t="s">
        <v>873</v>
      </c>
    </row>
    <row r="351365" spans="3:8" x14ac:dyDescent="0.25">
      <c r="C351365" t="s">
        <v>874</v>
      </c>
      <c r="H351365" t="s">
        <v>875</v>
      </c>
    </row>
    <row r="351366" spans="3:8" x14ac:dyDescent="0.25">
      <c r="C351366" t="s">
        <v>876</v>
      </c>
      <c r="H351366" t="s">
        <v>877</v>
      </c>
    </row>
    <row r="351367" spans="3:8" x14ac:dyDescent="0.25">
      <c r="C351367" t="s">
        <v>878</v>
      </c>
      <c r="H351367" t="s">
        <v>879</v>
      </c>
    </row>
    <row r="351368" spans="3:8" x14ac:dyDescent="0.25">
      <c r="C351368" t="s">
        <v>880</v>
      </c>
      <c r="H351368" t="s">
        <v>881</v>
      </c>
    </row>
    <row r="351369" spans="3:8" x14ac:dyDescent="0.25">
      <c r="C351369" t="s">
        <v>882</v>
      </c>
      <c r="H351369" t="s">
        <v>883</v>
      </c>
    </row>
    <row r="351370" spans="3:8" x14ac:dyDescent="0.25">
      <c r="C351370" t="s">
        <v>884</v>
      </c>
      <c r="H351370" t="s">
        <v>885</v>
      </c>
    </row>
    <row r="351371" spans="3:8" x14ac:dyDescent="0.25">
      <c r="C351371" t="s">
        <v>886</v>
      </c>
      <c r="H351371" t="s">
        <v>887</v>
      </c>
    </row>
    <row r="351372" spans="3:8" x14ac:dyDescent="0.25">
      <c r="C351372" t="s">
        <v>888</v>
      </c>
      <c r="H351372" t="s">
        <v>889</v>
      </c>
    </row>
    <row r="351373" spans="3:8" x14ac:dyDescent="0.25">
      <c r="C351373" t="s">
        <v>890</v>
      </c>
      <c r="H351373" t="s">
        <v>891</v>
      </c>
    </row>
    <row r="351374" spans="3:8" x14ac:dyDescent="0.25">
      <c r="C351374" t="s">
        <v>892</v>
      </c>
      <c r="H351374" t="s">
        <v>893</v>
      </c>
    </row>
    <row r="351375" spans="3:8" x14ac:dyDescent="0.25">
      <c r="C351375" t="s">
        <v>894</v>
      </c>
      <c r="H351375" t="s">
        <v>895</v>
      </c>
    </row>
    <row r="351376" spans="3:8" x14ac:dyDescent="0.25">
      <c r="C351376" t="s">
        <v>896</v>
      </c>
      <c r="H351376" t="s">
        <v>897</v>
      </c>
    </row>
    <row r="351377" spans="3:8" x14ac:dyDescent="0.25">
      <c r="C351377" t="s">
        <v>898</v>
      </c>
      <c r="H351377" t="s">
        <v>899</v>
      </c>
    </row>
    <row r="351378" spans="3:8" x14ac:dyDescent="0.25">
      <c r="C351378" t="s">
        <v>900</v>
      </c>
      <c r="H351378" t="s">
        <v>901</v>
      </c>
    </row>
    <row r="351379" spans="3:8" x14ac:dyDescent="0.25">
      <c r="C351379" t="s">
        <v>902</v>
      </c>
      <c r="H351379" t="s">
        <v>903</v>
      </c>
    </row>
    <row r="351380" spans="3:8" x14ac:dyDescent="0.25">
      <c r="C351380" t="s">
        <v>904</v>
      </c>
      <c r="H351380" t="s">
        <v>905</v>
      </c>
    </row>
    <row r="351381" spans="3:8" x14ac:dyDescent="0.25">
      <c r="C351381" t="s">
        <v>906</v>
      </c>
      <c r="H351381" t="s">
        <v>907</v>
      </c>
    </row>
    <row r="351382" spans="3:8" x14ac:dyDescent="0.25">
      <c r="C351382" t="s">
        <v>908</v>
      </c>
      <c r="H351382" t="s">
        <v>909</v>
      </c>
    </row>
    <row r="351383" spans="3:8" x14ac:dyDescent="0.25">
      <c r="C351383" t="s">
        <v>910</v>
      </c>
      <c r="H351383" t="s">
        <v>911</v>
      </c>
    </row>
    <row r="351384" spans="3:8" x14ac:dyDescent="0.25">
      <c r="C351384" t="s">
        <v>912</v>
      </c>
      <c r="H351384" t="s">
        <v>913</v>
      </c>
    </row>
    <row r="351385" spans="3:8" x14ac:dyDescent="0.25">
      <c r="C351385" t="s">
        <v>914</v>
      </c>
      <c r="H351385" t="s">
        <v>915</v>
      </c>
    </row>
    <row r="351386" spans="3:8" x14ac:dyDescent="0.25">
      <c r="C351386" t="s">
        <v>916</v>
      </c>
      <c r="H351386" t="s">
        <v>917</v>
      </c>
    </row>
    <row r="351387" spans="3:8" x14ac:dyDescent="0.25">
      <c r="C351387" t="s">
        <v>918</v>
      </c>
      <c r="H351387" t="s">
        <v>919</v>
      </c>
    </row>
    <row r="351388" spans="3:8" x14ac:dyDescent="0.25">
      <c r="C351388" t="s">
        <v>920</v>
      </c>
      <c r="H351388" t="s">
        <v>921</v>
      </c>
    </row>
    <row r="351389" spans="3:8" x14ac:dyDescent="0.25">
      <c r="C351389" t="s">
        <v>922</v>
      </c>
      <c r="H351389" t="s">
        <v>923</v>
      </c>
    </row>
    <row r="351390" spans="3:8" x14ac:dyDescent="0.25">
      <c r="C351390" t="s">
        <v>924</v>
      </c>
      <c r="H351390" t="s">
        <v>925</v>
      </c>
    </row>
    <row r="351391" spans="3:8" x14ac:dyDescent="0.25">
      <c r="C351391" t="s">
        <v>926</v>
      </c>
      <c r="H351391" t="s">
        <v>927</v>
      </c>
    </row>
    <row r="351392" spans="3:8" x14ac:dyDescent="0.25">
      <c r="C351392" t="s">
        <v>928</v>
      </c>
      <c r="H351392" t="s">
        <v>929</v>
      </c>
    </row>
    <row r="351393" spans="3:8" x14ac:dyDescent="0.25">
      <c r="C351393" t="s">
        <v>930</v>
      </c>
      <c r="H351393" t="s">
        <v>931</v>
      </c>
    </row>
    <row r="351394" spans="3:8" x14ac:dyDescent="0.25">
      <c r="C351394" t="s">
        <v>932</v>
      </c>
      <c r="H351394" t="s">
        <v>933</v>
      </c>
    </row>
    <row r="351395" spans="3:8" x14ac:dyDescent="0.25">
      <c r="C351395" t="s">
        <v>934</v>
      </c>
      <c r="H351395" t="s">
        <v>935</v>
      </c>
    </row>
    <row r="351396" spans="3:8" x14ac:dyDescent="0.25">
      <c r="C351396" t="s">
        <v>936</v>
      </c>
      <c r="H351396" t="s">
        <v>937</v>
      </c>
    </row>
    <row r="351397" spans="3:8" x14ac:dyDescent="0.25">
      <c r="C351397" t="s">
        <v>938</v>
      </c>
      <c r="H351397" t="s">
        <v>939</v>
      </c>
    </row>
    <row r="351398" spans="3:8" x14ac:dyDescent="0.25">
      <c r="C351398" t="s">
        <v>940</v>
      </c>
      <c r="H351398" t="s">
        <v>941</v>
      </c>
    </row>
    <row r="351399" spans="3:8" x14ac:dyDescent="0.25">
      <c r="C351399" t="s">
        <v>942</v>
      </c>
      <c r="H351399" t="s">
        <v>943</v>
      </c>
    </row>
    <row r="351400" spans="3:8" x14ac:dyDescent="0.25">
      <c r="C351400" t="s">
        <v>944</v>
      </c>
      <c r="H351400" t="s">
        <v>945</v>
      </c>
    </row>
    <row r="351401" spans="3:8" x14ac:dyDescent="0.25">
      <c r="C351401" t="s">
        <v>946</v>
      </c>
      <c r="H351401" t="s">
        <v>947</v>
      </c>
    </row>
    <row r="351402" spans="3:8" x14ac:dyDescent="0.25">
      <c r="C351402" t="s">
        <v>948</v>
      </c>
      <c r="H351402" t="s">
        <v>949</v>
      </c>
    </row>
    <row r="351403" spans="3:8" x14ac:dyDescent="0.25">
      <c r="C351403" t="s">
        <v>950</v>
      </c>
      <c r="H351403" t="s">
        <v>951</v>
      </c>
    </row>
    <row r="351404" spans="3:8" x14ac:dyDescent="0.25">
      <c r="C351404" t="s">
        <v>952</v>
      </c>
      <c r="H351404" t="s">
        <v>953</v>
      </c>
    </row>
    <row r="351405" spans="3:8" x14ac:dyDescent="0.25">
      <c r="C351405" t="s">
        <v>954</v>
      </c>
      <c r="H351405" t="s">
        <v>955</v>
      </c>
    </row>
    <row r="351406" spans="3:8" x14ac:dyDescent="0.25">
      <c r="C351406" t="s">
        <v>956</v>
      </c>
      <c r="H351406" t="s">
        <v>957</v>
      </c>
    </row>
    <row r="351407" spans="3:8" x14ac:dyDescent="0.25">
      <c r="C351407" t="s">
        <v>958</v>
      </c>
      <c r="H351407" t="s">
        <v>959</v>
      </c>
    </row>
    <row r="351408" spans="3:8" x14ac:dyDescent="0.25">
      <c r="C351408" t="s">
        <v>960</v>
      </c>
      <c r="H351408" t="s">
        <v>961</v>
      </c>
    </row>
    <row r="351409" spans="3:8" x14ac:dyDescent="0.25">
      <c r="C351409" t="s">
        <v>962</v>
      </c>
      <c r="H351409" t="s">
        <v>963</v>
      </c>
    </row>
    <row r="351410" spans="3:8" x14ac:dyDescent="0.25">
      <c r="C351410" t="s">
        <v>964</v>
      </c>
      <c r="H351410" t="s">
        <v>965</v>
      </c>
    </row>
    <row r="351411" spans="3:8" x14ac:dyDescent="0.25">
      <c r="C351411" t="s">
        <v>966</v>
      </c>
      <c r="H351411" t="s">
        <v>967</v>
      </c>
    </row>
    <row r="351412" spans="3:8" x14ac:dyDescent="0.25">
      <c r="C351412" t="s">
        <v>968</v>
      </c>
      <c r="H351412" t="s">
        <v>969</v>
      </c>
    </row>
    <row r="351413" spans="3:8" x14ac:dyDescent="0.25">
      <c r="C351413" t="s">
        <v>970</v>
      </c>
      <c r="H351413" t="s">
        <v>971</v>
      </c>
    </row>
    <row r="351414" spans="3:8" x14ac:dyDescent="0.25">
      <c r="C351414" t="s">
        <v>972</v>
      </c>
      <c r="H351414" t="s">
        <v>973</v>
      </c>
    </row>
    <row r="351415" spans="3:8" x14ac:dyDescent="0.25">
      <c r="C351415" t="s">
        <v>974</v>
      </c>
      <c r="H351415" t="s">
        <v>975</v>
      </c>
    </row>
    <row r="351416" spans="3:8" x14ac:dyDescent="0.25">
      <c r="C351416" t="s">
        <v>976</v>
      </c>
      <c r="H351416" t="s">
        <v>977</v>
      </c>
    </row>
    <row r="351417" spans="3:8" x14ac:dyDescent="0.25">
      <c r="C351417" t="s">
        <v>978</v>
      </c>
      <c r="H351417" t="s">
        <v>979</v>
      </c>
    </row>
    <row r="351418" spans="3:8" x14ac:dyDescent="0.25">
      <c r="C351418" t="s">
        <v>980</v>
      </c>
      <c r="H351418" t="s">
        <v>981</v>
      </c>
    </row>
    <row r="351419" spans="3:8" x14ac:dyDescent="0.25">
      <c r="C351419" t="s">
        <v>982</v>
      </c>
      <c r="H351419" t="s">
        <v>983</v>
      </c>
    </row>
    <row r="351420" spans="3:8" x14ac:dyDescent="0.25">
      <c r="C351420" t="s">
        <v>984</v>
      </c>
      <c r="H351420" t="s">
        <v>985</v>
      </c>
    </row>
    <row r="351421" spans="3:8" x14ac:dyDescent="0.25">
      <c r="C351421" t="s">
        <v>986</v>
      </c>
      <c r="H351421" t="s">
        <v>987</v>
      </c>
    </row>
    <row r="351422" spans="3:8" x14ac:dyDescent="0.25">
      <c r="C351422" t="s">
        <v>988</v>
      </c>
      <c r="H351422" t="s">
        <v>989</v>
      </c>
    </row>
    <row r="351423" spans="3:8" x14ac:dyDescent="0.25">
      <c r="C351423" t="s">
        <v>990</v>
      </c>
      <c r="H351423" t="s">
        <v>991</v>
      </c>
    </row>
    <row r="351424" spans="3:8" x14ac:dyDescent="0.25">
      <c r="C351424" t="s">
        <v>992</v>
      </c>
      <c r="H351424" t="s">
        <v>993</v>
      </c>
    </row>
    <row r="351425" spans="3:8" x14ac:dyDescent="0.25">
      <c r="C351425" t="s">
        <v>994</v>
      </c>
      <c r="H351425" t="s">
        <v>995</v>
      </c>
    </row>
    <row r="351426" spans="3:8" x14ac:dyDescent="0.25">
      <c r="C351426" t="s">
        <v>996</v>
      </c>
      <c r="H351426" t="s">
        <v>997</v>
      </c>
    </row>
    <row r="351427" spans="3:8" x14ac:dyDescent="0.25">
      <c r="C351427" t="s">
        <v>998</v>
      </c>
      <c r="H351427" t="s">
        <v>999</v>
      </c>
    </row>
    <row r="351428" spans="3:8" x14ac:dyDescent="0.25">
      <c r="C351428" t="s">
        <v>1000</v>
      </c>
      <c r="H351428" t="s">
        <v>1001</v>
      </c>
    </row>
    <row r="351429" spans="3:8" x14ac:dyDescent="0.25">
      <c r="C351429" t="s">
        <v>1002</v>
      </c>
      <c r="H351429" t="s">
        <v>1003</v>
      </c>
    </row>
    <row r="351430" spans="3:8" x14ac:dyDescent="0.25">
      <c r="C351430" t="s">
        <v>1004</v>
      </c>
      <c r="H351430" t="s">
        <v>1005</v>
      </c>
    </row>
    <row r="351431" spans="3:8" x14ac:dyDescent="0.25">
      <c r="C351431" t="s">
        <v>1006</v>
      </c>
      <c r="H351431" t="s">
        <v>1007</v>
      </c>
    </row>
    <row r="351432" spans="3:8" x14ac:dyDescent="0.25">
      <c r="C351432" t="s">
        <v>1008</v>
      </c>
      <c r="H351432" t="s">
        <v>1009</v>
      </c>
    </row>
    <row r="351433" spans="3:8" x14ac:dyDescent="0.25">
      <c r="C351433" t="s">
        <v>1010</v>
      </c>
      <c r="H351433" t="s">
        <v>1011</v>
      </c>
    </row>
    <row r="351434" spans="3:8" x14ac:dyDescent="0.25">
      <c r="C351434" t="s">
        <v>1012</v>
      </c>
      <c r="H351434" t="s">
        <v>1013</v>
      </c>
    </row>
    <row r="351435" spans="3:8" x14ac:dyDescent="0.25">
      <c r="C351435" t="s">
        <v>1014</v>
      </c>
      <c r="H351435" t="s">
        <v>1015</v>
      </c>
    </row>
    <row r="351436" spans="3:8" x14ac:dyDescent="0.25">
      <c r="C351436" t="s">
        <v>1016</v>
      </c>
      <c r="H351436" t="s">
        <v>1017</v>
      </c>
    </row>
    <row r="351437" spans="3:8" x14ac:dyDescent="0.25">
      <c r="C351437" t="s">
        <v>1018</v>
      </c>
      <c r="H351437" t="s">
        <v>1019</v>
      </c>
    </row>
    <row r="351438" spans="3:8" x14ac:dyDescent="0.25">
      <c r="C351438" t="s">
        <v>1020</v>
      </c>
      <c r="H351438" t="s">
        <v>1021</v>
      </c>
    </row>
    <row r="351439" spans="3:8" x14ac:dyDescent="0.25">
      <c r="C351439" t="s">
        <v>1022</v>
      </c>
      <c r="H351439" t="s">
        <v>1023</v>
      </c>
    </row>
    <row r="351440" spans="3:8" x14ac:dyDescent="0.25">
      <c r="C351440" t="s">
        <v>1024</v>
      </c>
      <c r="H351440" t="s">
        <v>1025</v>
      </c>
    </row>
    <row r="351441" spans="3:8" x14ac:dyDescent="0.25">
      <c r="C351441" t="s">
        <v>1026</v>
      </c>
      <c r="H351441" t="s">
        <v>1027</v>
      </c>
    </row>
    <row r="351442" spans="3:8" x14ac:dyDescent="0.25">
      <c r="C351442" t="s">
        <v>1028</v>
      </c>
      <c r="H351442" t="s">
        <v>1029</v>
      </c>
    </row>
    <row r="351443" spans="3:8" x14ac:dyDescent="0.25">
      <c r="C351443" t="s">
        <v>1030</v>
      </c>
      <c r="H351443" t="s">
        <v>1031</v>
      </c>
    </row>
    <row r="351444" spans="3:8" x14ac:dyDescent="0.25">
      <c r="C351444" t="s">
        <v>1032</v>
      </c>
      <c r="H351444" t="s">
        <v>1033</v>
      </c>
    </row>
    <row r="351445" spans="3:8" x14ac:dyDescent="0.25">
      <c r="C351445" t="s">
        <v>1034</v>
      </c>
      <c r="H351445" t="s">
        <v>1035</v>
      </c>
    </row>
    <row r="351446" spans="3:8" x14ac:dyDescent="0.25">
      <c r="C351446" t="s">
        <v>1036</v>
      </c>
      <c r="H351446" t="s">
        <v>1037</v>
      </c>
    </row>
    <row r="351447" spans="3:8" x14ac:dyDescent="0.25">
      <c r="C351447" t="s">
        <v>1038</v>
      </c>
      <c r="H351447" t="s">
        <v>1039</v>
      </c>
    </row>
    <row r="351448" spans="3:8" x14ac:dyDescent="0.25">
      <c r="C351448" t="s">
        <v>1040</v>
      </c>
      <c r="H351448" t="s">
        <v>1041</v>
      </c>
    </row>
    <row r="351449" spans="3:8" x14ac:dyDescent="0.25">
      <c r="C351449" t="s">
        <v>1042</v>
      </c>
      <c r="H351449" t="s">
        <v>1043</v>
      </c>
    </row>
    <row r="351450" spans="3:8" x14ac:dyDescent="0.25">
      <c r="C351450" t="s">
        <v>1044</v>
      </c>
      <c r="H351450" t="s">
        <v>1045</v>
      </c>
    </row>
    <row r="351451" spans="3:8" x14ac:dyDescent="0.25">
      <c r="C351451" t="s">
        <v>1046</v>
      </c>
      <c r="H351451" t="s">
        <v>1047</v>
      </c>
    </row>
    <row r="351452" spans="3:8" x14ac:dyDescent="0.25">
      <c r="C351452" t="s">
        <v>1048</v>
      </c>
      <c r="H351452" t="s">
        <v>1049</v>
      </c>
    </row>
    <row r="351453" spans="3:8" x14ac:dyDescent="0.25">
      <c r="C351453" t="s">
        <v>1050</v>
      </c>
      <c r="H351453" t="s">
        <v>1051</v>
      </c>
    </row>
    <row r="351454" spans="3:8" x14ac:dyDescent="0.25">
      <c r="C351454" t="s">
        <v>1052</v>
      </c>
      <c r="H351454" t="s">
        <v>1053</v>
      </c>
    </row>
    <row r="351455" spans="3:8" x14ac:dyDescent="0.25">
      <c r="C351455" t="s">
        <v>1054</v>
      </c>
      <c r="H351455" t="s">
        <v>1055</v>
      </c>
    </row>
    <row r="351456" spans="3:8" x14ac:dyDescent="0.25">
      <c r="C351456" t="s">
        <v>1056</v>
      </c>
      <c r="H351456" t="s">
        <v>1057</v>
      </c>
    </row>
    <row r="351457" spans="3:8" x14ac:dyDescent="0.25">
      <c r="C351457" t="s">
        <v>1058</v>
      </c>
      <c r="H351457" t="s">
        <v>1059</v>
      </c>
    </row>
    <row r="351458" spans="3:8" x14ac:dyDescent="0.25">
      <c r="C351458" t="s">
        <v>1060</v>
      </c>
      <c r="H351458" t="s">
        <v>1061</v>
      </c>
    </row>
    <row r="351459" spans="3:8" x14ac:dyDescent="0.25">
      <c r="C351459" t="s">
        <v>1062</v>
      </c>
      <c r="H351459" t="s">
        <v>1063</v>
      </c>
    </row>
    <row r="351460" spans="3:8" x14ac:dyDescent="0.25">
      <c r="C351460" t="s">
        <v>1064</v>
      </c>
      <c r="H351460" t="s">
        <v>1065</v>
      </c>
    </row>
    <row r="351461" spans="3:8" x14ac:dyDescent="0.25">
      <c r="C351461" t="s">
        <v>1066</v>
      </c>
      <c r="H351461" t="s">
        <v>1067</v>
      </c>
    </row>
    <row r="351462" spans="3:8" x14ac:dyDescent="0.25">
      <c r="C351462" t="s">
        <v>1068</v>
      </c>
      <c r="H351462" t="s">
        <v>1069</v>
      </c>
    </row>
    <row r="351463" spans="3:8" x14ac:dyDescent="0.25">
      <c r="C351463" t="s">
        <v>1070</v>
      </c>
      <c r="H351463" t="s">
        <v>1071</v>
      </c>
    </row>
    <row r="351464" spans="3:8" x14ac:dyDescent="0.25">
      <c r="C351464" t="s">
        <v>1072</v>
      </c>
      <c r="H351464" t="s">
        <v>1073</v>
      </c>
    </row>
    <row r="351465" spans="3:8" x14ac:dyDescent="0.25">
      <c r="C351465" t="s">
        <v>1074</v>
      </c>
      <c r="H351465" t="s">
        <v>1075</v>
      </c>
    </row>
    <row r="351466" spans="3:8" x14ac:dyDescent="0.25">
      <c r="C351466" t="s">
        <v>1076</v>
      </c>
      <c r="H351466" t="s">
        <v>1077</v>
      </c>
    </row>
    <row r="351467" spans="3:8" x14ac:dyDescent="0.25">
      <c r="C351467" t="s">
        <v>1078</v>
      </c>
      <c r="H351467" t="s">
        <v>1079</v>
      </c>
    </row>
    <row r="351468" spans="3:8" x14ac:dyDescent="0.25">
      <c r="C351468" t="s">
        <v>1080</v>
      </c>
      <c r="H351468" t="s">
        <v>1081</v>
      </c>
    </row>
    <row r="351469" spans="3:8" x14ac:dyDescent="0.25">
      <c r="C351469" t="s">
        <v>1082</v>
      </c>
      <c r="H351469" t="s">
        <v>1083</v>
      </c>
    </row>
    <row r="351470" spans="3:8" x14ac:dyDescent="0.25">
      <c r="C351470" t="s">
        <v>1084</v>
      </c>
      <c r="H351470" t="s">
        <v>1085</v>
      </c>
    </row>
    <row r="351471" spans="3:8" x14ac:dyDescent="0.25">
      <c r="C351471" t="s">
        <v>1086</v>
      </c>
      <c r="H351471" t="s">
        <v>1087</v>
      </c>
    </row>
    <row r="351472" spans="3:8" x14ac:dyDescent="0.25">
      <c r="C351472" t="s">
        <v>1088</v>
      </c>
      <c r="H351472" t="s">
        <v>1089</v>
      </c>
    </row>
    <row r="351473" spans="3:8" x14ac:dyDescent="0.25">
      <c r="C351473" t="s">
        <v>1090</v>
      </c>
      <c r="H351473" t="s">
        <v>1091</v>
      </c>
    </row>
    <row r="351474" spans="3:8" x14ac:dyDescent="0.25">
      <c r="C351474" t="s">
        <v>1092</v>
      </c>
      <c r="H351474" t="s">
        <v>1093</v>
      </c>
    </row>
    <row r="351475" spans="3:8" x14ac:dyDescent="0.25">
      <c r="C351475" t="s">
        <v>1094</v>
      </c>
      <c r="H351475" t="s">
        <v>1095</v>
      </c>
    </row>
    <row r="351476" spans="3:8" x14ac:dyDescent="0.25">
      <c r="C351476" t="s">
        <v>1096</v>
      </c>
      <c r="H351476" t="s">
        <v>1097</v>
      </c>
    </row>
    <row r="351477" spans="3:8" x14ac:dyDescent="0.25">
      <c r="C351477" t="s">
        <v>1098</v>
      </c>
      <c r="H351477" t="s">
        <v>1099</v>
      </c>
    </row>
    <row r="351478" spans="3:8" x14ac:dyDescent="0.25">
      <c r="C351478" t="s">
        <v>1100</v>
      </c>
      <c r="H351478" t="s">
        <v>1101</v>
      </c>
    </row>
    <row r="351479" spans="3:8" x14ac:dyDescent="0.25">
      <c r="C351479" t="s">
        <v>1102</v>
      </c>
      <c r="H351479" t="s">
        <v>1103</v>
      </c>
    </row>
    <row r="351480" spans="3:8" x14ac:dyDescent="0.25">
      <c r="C351480" t="s">
        <v>1104</v>
      </c>
      <c r="H351480" t="s">
        <v>1105</v>
      </c>
    </row>
    <row r="351481" spans="3:8" x14ac:dyDescent="0.25">
      <c r="C351481" t="s">
        <v>1106</v>
      </c>
      <c r="H351481" t="s">
        <v>1107</v>
      </c>
    </row>
    <row r="351482" spans="3:8" x14ac:dyDescent="0.25">
      <c r="C351482" t="s">
        <v>1108</v>
      </c>
      <c r="H351482" t="s">
        <v>1109</v>
      </c>
    </row>
    <row r="351483" spans="3:8" x14ac:dyDescent="0.25">
      <c r="C351483" t="s">
        <v>1110</v>
      </c>
      <c r="H351483" t="s">
        <v>1111</v>
      </c>
    </row>
    <row r="351484" spans="3:8" x14ac:dyDescent="0.25">
      <c r="C351484" t="s">
        <v>1112</v>
      </c>
      <c r="H351484" t="s">
        <v>1113</v>
      </c>
    </row>
    <row r="351485" spans="3:8" x14ac:dyDescent="0.25">
      <c r="C351485" t="s">
        <v>1114</v>
      </c>
      <c r="H351485" t="s">
        <v>1115</v>
      </c>
    </row>
    <row r="351486" spans="3:8" x14ac:dyDescent="0.25">
      <c r="C351486" t="s">
        <v>1116</v>
      </c>
      <c r="H351486" t="s">
        <v>1117</v>
      </c>
    </row>
    <row r="351487" spans="3:8" x14ac:dyDescent="0.25">
      <c r="C351487" t="s">
        <v>1118</v>
      </c>
      <c r="H351487" t="s">
        <v>1119</v>
      </c>
    </row>
    <row r="351488" spans="3:8" x14ac:dyDescent="0.25">
      <c r="C351488" t="s">
        <v>1120</v>
      </c>
      <c r="H351488" t="s">
        <v>1121</v>
      </c>
    </row>
    <row r="351489" spans="3:8" x14ac:dyDescent="0.25">
      <c r="C351489" t="s">
        <v>1122</v>
      </c>
      <c r="H351489" t="s">
        <v>1123</v>
      </c>
    </row>
    <row r="351490" spans="3:8" x14ac:dyDescent="0.25">
      <c r="C351490" t="s">
        <v>1124</v>
      </c>
      <c r="H351490" t="s">
        <v>1125</v>
      </c>
    </row>
    <row r="351491" spans="3:8" x14ac:dyDescent="0.25">
      <c r="C351491" t="s">
        <v>1126</v>
      </c>
      <c r="H351491" t="s">
        <v>1127</v>
      </c>
    </row>
    <row r="351492" spans="3:8" x14ac:dyDescent="0.25">
      <c r="C351492" t="s">
        <v>1128</v>
      </c>
      <c r="H351492" t="s">
        <v>1129</v>
      </c>
    </row>
    <row r="351493" spans="3:8" x14ac:dyDescent="0.25">
      <c r="C351493" t="s">
        <v>1130</v>
      </c>
      <c r="H351493" t="s">
        <v>1131</v>
      </c>
    </row>
    <row r="351494" spans="3:8" x14ac:dyDescent="0.25">
      <c r="C351494" t="s">
        <v>1132</v>
      </c>
      <c r="H351494" t="s">
        <v>1133</v>
      </c>
    </row>
    <row r="351495" spans="3:8" x14ac:dyDescent="0.25">
      <c r="C351495" t="s">
        <v>1134</v>
      </c>
      <c r="H351495" t="s">
        <v>1135</v>
      </c>
    </row>
    <row r="351496" spans="3:8" x14ac:dyDescent="0.25">
      <c r="C351496" t="s">
        <v>1136</v>
      </c>
      <c r="H351496" t="s">
        <v>1137</v>
      </c>
    </row>
    <row r="351497" spans="3:8" x14ac:dyDescent="0.25">
      <c r="C351497" t="s">
        <v>1138</v>
      </c>
      <c r="H351497" t="s">
        <v>1139</v>
      </c>
    </row>
    <row r="351498" spans="3:8" x14ac:dyDescent="0.25">
      <c r="C351498" t="s">
        <v>1140</v>
      </c>
      <c r="H351498" t="s">
        <v>1141</v>
      </c>
    </row>
    <row r="351499" spans="3:8" x14ac:dyDescent="0.25">
      <c r="C351499" t="s">
        <v>1142</v>
      </c>
      <c r="H351499" t="s">
        <v>1143</v>
      </c>
    </row>
    <row r="351500" spans="3:8" x14ac:dyDescent="0.25">
      <c r="C351500" t="s">
        <v>1144</v>
      </c>
      <c r="H351500" t="s">
        <v>1145</v>
      </c>
    </row>
    <row r="351501" spans="3:8" x14ac:dyDescent="0.25">
      <c r="C351501" t="s">
        <v>1146</v>
      </c>
      <c r="H351501" t="s">
        <v>1147</v>
      </c>
    </row>
    <row r="351502" spans="3:8" x14ac:dyDescent="0.25">
      <c r="C351502" t="s">
        <v>1148</v>
      </c>
      <c r="H351502" t="s">
        <v>1149</v>
      </c>
    </row>
    <row r="351503" spans="3:8" x14ac:dyDescent="0.25">
      <c r="C351503" t="s">
        <v>1150</v>
      </c>
      <c r="H351503" t="s">
        <v>1151</v>
      </c>
    </row>
    <row r="351504" spans="3:8" x14ac:dyDescent="0.25">
      <c r="C351504" t="s">
        <v>1152</v>
      </c>
      <c r="H351504" t="s">
        <v>1153</v>
      </c>
    </row>
    <row r="351505" spans="3:8" x14ac:dyDescent="0.25">
      <c r="C351505" t="s">
        <v>1154</v>
      </c>
      <c r="H351505" t="s">
        <v>1155</v>
      </c>
    </row>
    <row r="351506" spans="3:8" x14ac:dyDescent="0.25">
      <c r="C351506" t="s">
        <v>1156</v>
      </c>
      <c r="H351506" t="s">
        <v>1157</v>
      </c>
    </row>
    <row r="351507" spans="3:8" x14ac:dyDescent="0.25">
      <c r="H351507" t="s">
        <v>1158</v>
      </c>
    </row>
    <row r="351508" spans="3:8" x14ac:dyDescent="0.25">
      <c r="H351508" t="s">
        <v>1159</v>
      </c>
    </row>
    <row r="351509" spans="3:8" x14ac:dyDescent="0.25">
      <c r="H351509" t="s">
        <v>1160</v>
      </c>
    </row>
    <row r="351510" spans="3:8" x14ac:dyDescent="0.25">
      <c r="H351510" t="s">
        <v>1161</v>
      </c>
    </row>
    <row r="351511" spans="3:8" x14ac:dyDescent="0.25">
      <c r="H351511" t="s">
        <v>1162</v>
      </c>
    </row>
    <row r="351512" spans="3:8" x14ac:dyDescent="0.25">
      <c r="H351512" t="s">
        <v>1163</v>
      </c>
    </row>
    <row r="351513" spans="3:8" x14ac:dyDescent="0.25">
      <c r="H351513" t="s">
        <v>1164</v>
      </c>
    </row>
    <row r="351514" spans="3:8" x14ac:dyDescent="0.25">
      <c r="H351514" t="s">
        <v>1165</v>
      </c>
    </row>
    <row r="351515" spans="3:8" x14ac:dyDescent="0.25">
      <c r="H351515" t="s">
        <v>1166</v>
      </c>
    </row>
    <row r="351516" spans="3:8" x14ac:dyDescent="0.25">
      <c r="H351516" t="s">
        <v>1167</v>
      </c>
    </row>
    <row r="351517" spans="3:8" x14ac:dyDescent="0.25">
      <c r="H351517" t="s">
        <v>1168</v>
      </c>
    </row>
    <row r="351518" spans="3:8" x14ac:dyDescent="0.25">
      <c r="H351518" t="s">
        <v>1169</v>
      </c>
    </row>
    <row r="351519" spans="3:8" x14ac:dyDescent="0.25">
      <c r="H351519" t="s">
        <v>1170</v>
      </c>
    </row>
    <row r="351520" spans="3:8" x14ac:dyDescent="0.25">
      <c r="H351520" t="s">
        <v>1171</v>
      </c>
    </row>
    <row r="351521" spans="8:8" x14ac:dyDescent="0.25">
      <c r="H351521" t="s">
        <v>1172</v>
      </c>
    </row>
    <row r="351522" spans="8:8" x14ac:dyDescent="0.25">
      <c r="H351522" t="s">
        <v>1173</v>
      </c>
    </row>
    <row r="351523" spans="8:8" x14ac:dyDescent="0.25">
      <c r="H351523" t="s">
        <v>1174</v>
      </c>
    </row>
    <row r="351524" spans="8:8" x14ac:dyDescent="0.25">
      <c r="H351524" t="s">
        <v>1175</v>
      </c>
    </row>
    <row r="351525" spans="8:8" x14ac:dyDescent="0.25">
      <c r="H351525" t="s">
        <v>1176</v>
      </c>
    </row>
    <row r="351526" spans="8:8" x14ac:dyDescent="0.25">
      <c r="H351526" t="s">
        <v>1177</v>
      </c>
    </row>
    <row r="351527" spans="8:8" x14ac:dyDescent="0.25">
      <c r="H351527" t="s">
        <v>1178</v>
      </c>
    </row>
    <row r="351528" spans="8:8" x14ac:dyDescent="0.25">
      <c r="H351528" t="s">
        <v>1179</v>
      </c>
    </row>
    <row r="351529" spans="8:8" x14ac:dyDescent="0.25">
      <c r="H351529" t="s">
        <v>1180</v>
      </c>
    </row>
    <row r="351530" spans="8:8" x14ac:dyDescent="0.25">
      <c r="H351530" t="s">
        <v>1181</v>
      </c>
    </row>
    <row r="351531" spans="8:8" x14ac:dyDescent="0.25">
      <c r="H351531" t="s">
        <v>1182</v>
      </c>
    </row>
    <row r="351532" spans="8:8" x14ac:dyDescent="0.25">
      <c r="H351532" t="s">
        <v>1183</v>
      </c>
    </row>
    <row r="351533" spans="8:8" x14ac:dyDescent="0.25">
      <c r="H351533" t="s">
        <v>1184</v>
      </c>
    </row>
    <row r="351534" spans="8:8" x14ac:dyDescent="0.25">
      <c r="H351534" t="s">
        <v>1185</v>
      </c>
    </row>
    <row r="351535" spans="8:8" x14ac:dyDescent="0.25">
      <c r="H351535" t="s">
        <v>1186</v>
      </c>
    </row>
    <row r="351536" spans="8:8" x14ac:dyDescent="0.25">
      <c r="H351536" t="s">
        <v>1187</v>
      </c>
    </row>
    <row r="351537" spans="8:8" x14ac:dyDescent="0.25">
      <c r="H351537" t="s">
        <v>1188</v>
      </c>
    </row>
    <row r="351538" spans="8:8" x14ac:dyDescent="0.25">
      <c r="H351538" t="s">
        <v>1189</v>
      </c>
    </row>
    <row r="351539" spans="8:8" x14ac:dyDescent="0.25">
      <c r="H351539" t="s">
        <v>1190</v>
      </c>
    </row>
    <row r="351540" spans="8:8" x14ac:dyDescent="0.25">
      <c r="H351540" t="s">
        <v>1191</v>
      </c>
    </row>
    <row r="351541" spans="8:8" x14ac:dyDescent="0.25">
      <c r="H351541" t="s">
        <v>1192</v>
      </c>
    </row>
    <row r="351542" spans="8:8" x14ac:dyDescent="0.25">
      <c r="H351542" t="s">
        <v>1193</v>
      </c>
    </row>
    <row r="351543" spans="8:8" x14ac:dyDescent="0.25">
      <c r="H351543" t="s">
        <v>1194</v>
      </c>
    </row>
    <row r="351544" spans="8:8" x14ac:dyDescent="0.25">
      <c r="H351544" t="s">
        <v>1195</v>
      </c>
    </row>
    <row r="351545" spans="8:8" x14ac:dyDescent="0.25">
      <c r="H351545" t="s">
        <v>1196</v>
      </c>
    </row>
    <row r="351546" spans="8:8" x14ac:dyDescent="0.25">
      <c r="H351546" t="s">
        <v>1197</v>
      </c>
    </row>
    <row r="351547" spans="8:8" x14ac:dyDescent="0.25">
      <c r="H351547" t="s">
        <v>1198</v>
      </c>
    </row>
    <row r="351548" spans="8:8" x14ac:dyDescent="0.25">
      <c r="H351548" t="s">
        <v>1199</v>
      </c>
    </row>
    <row r="351549" spans="8:8" x14ac:dyDescent="0.25">
      <c r="H351549" t="s">
        <v>1200</v>
      </c>
    </row>
    <row r="351550" spans="8:8" x14ac:dyDescent="0.25">
      <c r="H351550" t="s">
        <v>1201</v>
      </c>
    </row>
    <row r="351551" spans="8:8" x14ac:dyDescent="0.25">
      <c r="H351551" t="s">
        <v>1202</v>
      </c>
    </row>
    <row r="351552" spans="8:8" x14ac:dyDescent="0.25">
      <c r="H351552" t="s">
        <v>1203</v>
      </c>
    </row>
    <row r="351553" spans="8:8" x14ac:dyDescent="0.25">
      <c r="H351553" t="s">
        <v>1204</v>
      </c>
    </row>
    <row r="351554" spans="8:8" x14ac:dyDescent="0.25">
      <c r="H351554" t="s">
        <v>1205</v>
      </c>
    </row>
    <row r="351555" spans="8:8" x14ac:dyDescent="0.25">
      <c r="H351555" t="s">
        <v>1206</v>
      </c>
    </row>
    <row r="351556" spans="8:8" x14ac:dyDescent="0.25">
      <c r="H351556" t="s">
        <v>1207</v>
      </c>
    </row>
    <row r="351557" spans="8:8" x14ac:dyDescent="0.25">
      <c r="H351557" t="s">
        <v>1208</v>
      </c>
    </row>
    <row r="351558" spans="8:8" x14ac:dyDescent="0.25">
      <c r="H351558" t="s">
        <v>1209</v>
      </c>
    </row>
    <row r="351559" spans="8:8" x14ac:dyDescent="0.25">
      <c r="H351559" t="s">
        <v>1210</v>
      </c>
    </row>
    <row r="351560" spans="8:8" x14ac:dyDescent="0.25">
      <c r="H351560" t="s">
        <v>1211</v>
      </c>
    </row>
    <row r="351561" spans="8:8" x14ac:dyDescent="0.25">
      <c r="H351561" t="s">
        <v>1212</v>
      </c>
    </row>
    <row r="351562" spans="8:8" x14ac:dyDescent="0.25">
      <c r="H351562" t="s">
        <v>1213</v>
      </c>
    </row>
    <row r="351563" spans="8:8" x14ac:dyDescent="0.25">
      <c r="H351563" t="s">
        <v>1214</v>
      </c>
    </row>
    <row r="351564" spans="8:8" x14ac:dyDescent="0.25">
      <c r="H351564" t="s">
        <v>1215</v>
      </c>
    </row>
    <row r="351565" spans="8:8" x14ac:dyDescent="0.25">
      <c r="H351565" t="s">
        <v>1216</v>
      </c>
    </row>
    <row r="351566" spans="8:8" x14ac:dyDescent="0.25">
      <c r="H351566" t="s">
        <v>1217</v>
      </c>
    </row>
    <row r="351567" spans="8:8" x14ac:dyDescent="0.25">
      <c r="H351567" t="s">
        <v>1218</v>
      </c>
    </row>
    <row r="351568" spans="8:8" x14ac:dyDescent="0.25">
      <c r="H351568" t="s">
        <v>1219</v>
      </c>
    </row>
    <row r="351569" spans="8:8" x14ac:dyDescent="0.25">
      <c r="H351569" t="s">
        <v>1220</v>
      </c>
    </row>
    <row r="351570" spans="8:8" x14ac:dyDescent="0.25">
      <c r="H351570" t="s">
        <v>1221</v>
      </c>
    </row>
    <row r="351571" spans="8:8" x14ac:dyDescent="0.25">
      <c r="H351571" t="s">
        <v>1222</v>
      </c>
    </row>
    <row r="351572" spans="8:8" x14ac:dyDescent="0.25">
      <c r="H351572" t="s">
        <v>1223</v>
      </c>
    </row>
    <row r="351573" spans="8:8" x14ac:dyDescent="0.25">
      <c r="H351573" t="s">
        <v>1224</v>
      </c>
    </row>
    <row r="351574" spans="8:8" x14ac:dyDescent="0.25">
      <c r="H351574" t="s">
        <v>1225</v>
      </c>
    </row>
    <row r="351575" spans="8:8" x14ac:dyDescent="0.25">
      <c r="H351575" t="s">
        <v>1226</v>
      </c>
    </row>
    <row r="351576" spans="8:8" x14ac:dyDescent="0.25">
      <c r="H351576" t="s">
        <v>1227</v>
      </c>
    </row>
    <row r="351577" spans="8:8" x14ac:dyDescent="0.25">
      <c r="H351577" t="s">
        <v>1228</v>
      </c>
    </row>
    <row r="351578" spans="8:8" x14ac:dyDescent="0.25">
      <c r="H351578" t="s">
        <v>1229</v>
      </c>
    </row>
    <row r="351579" spans="8:8" x14ac:dyDescent="0.25">
      <c r="H351579" t="s">
        <v>1230</v>
      </c>
    </row>
    <row r="351580" spans="8:8" x14ac:dyDescent="0.25">
      <c r="H351580" t="s">
        <v>1231</v>
      </c>
    </row>
    <row r="351581" spans="8:8" x14ac:dyDescent="0.25">
      <c r="H351581" t="s">
        <v>1232</v>
      </c>
    </row>
    <row r="351582" spans="8:8" x14ac:dyDescent="0.25">
      <c r="H351582" t="s">
        <v>1233</v>
      </c>
    </row>
    <row r="351583" spans="8:8" x14ac:dyDescent="0.25">
      <c r="H351583" t="s">
        <v>1234</v>
      </c>
    </row>
    <row r="351584" spans="8:8" x14ac:dyDescent="0.25">
      <c r="H351584" t="s">
        <v>1235</v>
      </c>
    </row>
    <row r="351585" spans="8:8" x14ac:dyDescent="0.25">
      <c r="H351585" t="s">
        <v>1236</v>
      </c>
    </row>
    <row r="351586" spans="8:8" x14ac:dyDescent="0.25">
      <c r="H351586" t="s">
        <v>1237</v>
      </c>
    </row>
    <row r="351587" spans="8:8" x14ac:dyDescent="0.25">
      <c r="H351587" t="s">
        <v>1238</v>
      </c>
    </row>
    <row r="351588" spans="8:8" x14ac:dyDescent="0.25">
      <c r="H351588" t="s">
        <v>1239</v>
      </c>
    </row>
    <row r="351589" spans="8:8" x14ac:dyDescent="0.25">
      <c r="H351589" t="s">
        <v>1240</v>
      </c>
    </row>
    <row r="351590" spans="8:8" x14ac:dyDescent="0.25">
      <c r="H351590" t="s">
        <v>1241</v>
      </c>
    </row>
    <row r="351591" spans="8:8" x14ac:dyDescent="0.25">
      <c r="H351591" t="s">
        <v>1242</v>
      </c>
    </row>
    <row r="351592" spans="8:8" x14ac:dyDescent="0.25">
      <c r="H351592" t="s">
        <v>1243</v>
      </c>
    </row>
    <row r="351593" spans="8:8" x14ac:dyDescent="0.25">
      <c r="H351593" t="s">
        <v>1244</v>
      </c>
    </row>
    <row r="351594" spans="8:8" x14ac:dyDescent="0.25">
      <c r="H351594" t="s">
        <v>1245</v>
      </c>
    </row>
    <row r="351595" spans="8:8" x14ac:dyDescent="0.25">
      <c r="H351595" t="s">
        <v>1246</v>
      </c>
    </row>
    <row r="351596" spans="8:8" x14ac:dyDescent="0.25">
      <c r="H351596" t="s">
        <v>1247</v>
      </c>
    </row>
    <row r="351597" spans="8:8" x14ac:dyDescent="0.25">
      <c r="H351597" t="s">
        <v>1248</v>
      </c>
    </row>
    <row r="351598" spans="8:8" x14ac:dyDescent="0.25">
      <c r="H351598" t="s">
        <v>1249</v>
      </c>
    </row>
    <row r="351599" spans="8:8" x14ac:dyDescent="0.25">
      <c r="H351599" t="s">
        <v>1250</v>
      </c>
    </row>
    <row r="351600" spans="8:8" x14ac:dyDescent="0.25">
      <c r="H351600" t="s">
        <v>1251</v>
      </c>
    </row>
    <row r="351601" spans="8:8" x14ac:dyDescent="0.25">
      <c r="H351601" t="s">
        <v>1252</v>
      </c>
    </row>
    <row r="351602" spans="8:8" x14ac:dyDescent="0.25">
      <c r="H351602" t="s">
        <v>1253</v>
      </c>
    </row>
    <row r="351603" spans="8:8" x14ac:dyDescent="0.25">
      <c r="H351603" t="s">
        <v>1254</v>
      </c>
    </row>
    <row r="351604" spans="8:8" x14ac:dyDescent="0.25">
      <c r="H351604" t="s">
        <v>1255</v>
      </c>
    </row>
    <row r="351605" spans="8:8" x14ac:dyDescent="0.25">
      <c r="H351605" t="s">
        <v>1256</v>
      </c>
    </row>
    <row r="351606" spans="8:8" x14ac:dyDescent="0.25">
      <c r="H351606" t="s">
        <v>1257</v>
      </c>
    </row>
    <row r="351607" spans="8:8" x14ac:dyDescent="0.25">
      <c r="H351607" t="s">
        <v>1258</v>
      </c>
    </row>
    <row r="351608" spans="8:8" x14ac:dyDescent="0.25">
      <c r="H351608" t="s">
        <v>1259</v>
      </c>
    </row>
    <row r="351609" spans="8:8" x14ac:dyDescent="0.25">
      <c r="H351609" t="s">
        <v>1260</v>
      </c>
    </row>
    <row r="351610" spans="8:8" x14ac:dyDescent="0.25">
      <c r="H351610" t="s">
        <v>1261</v>
      </c>
    </row>
    <row r="351611" spans="8:8" x14ac:dyDescent="0.25">
      <c r="H351611" t="s">
        <v>1262</v>
      </c>
    </row>
    <row r="351612" spans="8:8" x14ac:dyDescent="0.25">
      <c r="H351612" t="s">
        <v>1263</v>
      </c>
    </row>
    <row r="351613" spans="8:8" x14ac:dyDescent="0.25">
      <c r="H351613" t="s">
        <v>1264</v>
      </c>
    </row>
    <row r="351614" spans="8:8" x14ac:dyDescent="0.25">
      <c r="H351614" t="s">
        <v>1265</v>
      </c>
    </row>
    <row r="351615" spans="8:8" x14ac:dyDescent="0.25">
      <c r="H351615" t="s">
        <v>1266</v>
      </c>
    </row>
    <row r="351616" spans="8:8" x14ac:dyDescent="0.25">
      <c r="H351616" t="s">
        <v>1267</v>
      </c>
    </row>
    <row r="351617" spans="8:8" x14ac:dyDescent="0.25">
      <c r="H351617" t="s">
        <v>1268</v>
      </c>
    </row>
    <row r="351618" spans="8:8" x14ac:dyDescent="0.25">
      <c r="H351618" t="s">
        <v>1269</v>
      </c>
    </row>
    <row r="351619" spans="8:8" x14ac:dyDescent="0.25">
      <c r="H351619" t="s">
        <v>1270</v>
      </c>
    </row>
    <row r="351620" spans="8:8" x14ac:dyDescent="0.25">
      <c r="H351620" t="s">
        <v>1271</v>
      </c>
    </row>
    <row r="351621" spans="8:8" x14ac:dyDescent="0.25">
      <c r="H351621" t="s">
        <v>1272</v>
      </c>
    </row>
    <row r="351622" spans="8:8" x14ac:dyDescent="0.25">
      <c r="H351622" t="s">
        <v>1273</v>
      </c>
    </row>
    <row r="351623" spans="8:8" x14ac:dyDescent="0.25">
      <c r="H351623" t="s">
        <v>1274</v>
      </c>
    </row>
    <row r="351624" spans="8:8" x14ac:dyDescent="0.25">
      <c r="H351624" t="s">
        <v>1275</v>
      </c>
    </row>
    <row r="351625" spans="8:8" x14ac:dyDescent="0.25">
      <c r="H351625" t="s">
        <v>1276</v>
      </c>
    </row>
    <row r="351626" spans="8:8" x14ac:dyDescent="0.25">
      <c r="H351626" t="s">
        <v>1277</v>
      </c>
    </row>
    <row r="351627" spans="8:8" x14ac:dyDescent="0.25">
      <c r="H351627" t="s">
        <v>1278</v>
      </c>
    </row>
    <row r="351628" spans="8:8" x14ac:dyDescent="0.25">
      <c r="H351628" t="s">
        <v>1279</v>
      </c>
    </row>
    <row r="351629" spans="8:8" x14ac:dyDescent="0.25">
      <c r="H351629" t="s">
        <v>1280</v>
      </c>
    </row>
    <row r="351630" spans="8:8" x14ac:dyDescent="0.25">
      <c r="H351630" t="s">
        <v>1281</v>
      </c>
    </row>
    <row r="351631" spans="8:8" x14ac:dyDescent="0.25">
      <c r="H351631" t="s">
        <v>1282</v>
      </c>
    </row>
    <row r="351632" spans="8:8" x14ac:dyDescent="0.25">
      <c r="H351632" t="s">
        <v>1283</v>
      </c>
    </row>
    <row r="351633" spans="8:8" x14ac:dyDescent="0.25">
      <c r="H351633" t="s">
        <v>1284</v>
      </c>
    </row>
    <row r="351634" spans="8:8" x14ac:dyDescent="0.25">
      <c r="H351634" t="s">
        <v>1285</v>
      </c>
    </row>
    <row r="351635" spans="8:8" x14ac:dyDescent="0.25">
      <c r="H351635" t="s">
        <v>1286</v>
      </c>
    </row>
    <row r="351636" spans="8:8" x14ac:dyDescent="0.25">
      <c r="H351636" t="s">
        <v>1287</v>
      </c>
    </row>
    <row r="351637" spans="8:8" x14ac:dyDescent="0.25">
      <c r="H351637" t="s">
        <v>1288</v>
      </c>
    </row>
    <row r="351638" spans="8:8" x14ac:dyDescent="0.25">
      <c r="H351638" t="s">
        <v>1289</v>
      </c>
    </row>
    <row r="351639" spans="8:8" x14ac:dyDescent="0.25">
      <c r="H351639" t="s">
        <v>1290</v>
      </c>
    </row>
    <row r="351640" spans="8:8" x14ac:dyDescent="0.25">
      <c r="H351640" t="s">
        <v>1291</v>
      </c>
    </row>
    <row r="351641" spans="8:8" x14ac:dyDescent="0.25">
      <c r="H351641" t="s">
        <v>1292</v>
      </c>
    </row>
    <row r="351642" spans="8:8" x14ac:dyDescent="0.25">
      <c r="H351642" t="s">
        <v>1293</v>
      </c>
    </row>
    <row r="351643" spans="8:8" x14ac:dyDescent="0.25">
      <c r="H351643" t="s">
        <v>1294</v>
      </c>
    </row>
    <row r="351644" spans="8:8" x14ac:dyDescent="0.25">
      <c r="H351644" t="s">
        <v>1295</v>
      </c>
    </row>
    <row r="351645" spans="8:8" x14ac:dyDescent="0.25">
      <c r="H351645" t="s">
        <v>1296</v>
      </c>
    </row>
    <row r="351646" spans="8:8" x14ac:dyDescent="0.25">
      <c r="H351646" t="s">
        <v>1297</v>
      </c>
    </row>
    <row r="351647" spans="8:8" x14ac:dyDescent="0.25">
      <c r="H351647" t="s">
        <v>1298</v>
      </c>
    </row>
    <row r="351648" spans="8:8" x14ac:dyDescent="0.25">
      <c r="H351648" t="s">
        <v>1299</v>
      </c>
    </row>
    <row r="351649" spans="8:8" x14ac:dyDescent="0.25">
      <c r="H351649" t="s">
        <v>1300</v>
      </c>
    </row>
    <row r="351650" spans="8:8" x14ac:dyDescent="0.25">
      <c r="H351650" t="s">
        <v>1301</v>
      </c>
    </row>
    <row r="351651" spans="8:8" x14ac:dyDescent="0.25">
      <c r="H351651" t="s">
        <v>1302</v>
      </c>
    </row>
    <row r="351652" spans="8:8" x14ac:dyDescent="0.25">
      <c r="H351652" t="s">
        <v>1303</v>
      </c>
    </row>
    <row r="351653" spans="8:8" x14ac:dyDescent="0.25">
      <c r="H351653" t="s">
        <v>1304</v>
      </c>
    </row>
    <row r="351654" spans="8:8" x14ac:dyDescent="0.25">
      <c r="H351654" t="s">
        <v>1305</v>
      </c>
    </row>
    <row r="351655" spans="8:8" x14ac:dyDescent="0.25">
      <c r="H351655" t="s">
        <v>1306</v>
      </c>
    </row>
    <row r="351656" spans="8:8" x14ac:dyDescent="0.25">
      <c r="H351656" t="s">
        <v>1307</v>
      </c>
    </row>
    <row r="351657" spans="8:8" x14ac:dyDescent="0.25">
      <c r="H351657" t="s">
        <v>1308</v>
      </c>
    </row>
    <row r="351658" spans="8:8" x14ac:dyDescent="0.25">
      <c r="H351658" t="s">
        <v>1309</v>
      </c>
    </row>
    <row r="351659" spans="8:8" x14ac:dyDescent="0.25">
      <c r="H351659" t="s">
        <v>1310</v>
      </c>
    </row>
    <row r="351660" spans="8:8" x14ac:dyDescent="0.25">
      <c r="H351660" t="s">
        <v>1311</v>
      </c>
    </row>
    <row r="351661" spans="8:8" x14ac:dyDescent="0.25">
      <c r="H351661" t="s">
        <v>1312</v>
      </c>
    </row>
    <row r="351662" spans="8:8" x14ac:dyDescent="0.25">
      <c r="H351662" t="s">
        <v>1313</v>
      </c>
    </row>
    <row r="351663" spans="8:8" x14ac:dyDescent="0.25">
      <c r="H351663" t="s">
        <v>1314</v>
      </c>
    </row>
    <row r="351664" spans="8:8" x14ac:dyDescent="0.25">
      <c r="H351664" t="s">
        <v>1315</v>
      </c>
    </row>
    <row r="351665" spans="8:8" x14ac:dyDescent="0.25">
      <c r="H351665" t="s">
        <v>1316</v>
      </c>
    </row>
    <row r="351666" spans="8:8" x14ac:dyDescent="0.25">
      <c r="H351666" t="s">
        <v>1317</v>
      </c>
    </row>
    <row r="351667" spans="8:8" x14ac:dyDescent="0.25">
      <c r="H351667" t="s">
        <v>1318</v>
      </c>
    </row>
    <row r="351668" spans="8:8" x14ac:dyDescent="0.25">
      <c r="H351668" t="s">
        <v>1319</v>
      </c>
    </row>
    <row r="351669" spans="8:8" x14ac:dyDescent="0.25">
      <c r="H351669" t="s">
        <v>1320</v>
      </c>
    </row>
    <row r="351670" spans="8:8" x14ac:dyDescent="0.25">
      <c r="H351670" t="s">
        <v>1321</v>
      </c>
    </row>
    <row r="351671" spans="8:8" x14ac:dyDescent="0.25">
      <c r="H351671" t="s">
        <v>1322</v>
      </c>
    </row>
    <row r="351672" spans="8:8" x14ac:dyDescent="0.25">
      <c r="H351672" t="s">
        <v>1323</v>
      </c>
    </row>
    <row r="351673" spans="8:8" x14ac:dyDescent="0.25">
      <c r="H351673" t="s">
        <v>1324</v>
      </c>
    </row>
    <row r="351674" spans="8:8" x14ac:dyDescent="0.25">
      <c r="H351674" t="s">
        <v>1325</v>
      </c>
    </row>
    <row r="351675" spans="8:8" x14ac:dyDescent="0.25">
      <c r="H351675" t="s">
        <v>1326</v>
      </c>
    </row>
    <row r="351676" spans="8:8" x14ac:dyDescent="0.25">
      <c r="H351676" t="s">
        <v>1327</v>
      </c>
    </row>
    <row r="351677" spans="8:8" x14ac:dyDescent="0.25">
      <c r="H351677" t="s">
        <v>1328</v>
      </c>
    </row>
    <row r="351678" spans="8:8" x14ac:dyDescent="0.25">
      <c r="H351678" t="s">
        <v>1329</v>
      </c>
    </row>
    <row r="351679" spans="8:8" x14ac:dyDescent="0.25">
      <c r="H351679" t="s">
        <v>1330</v>
      </c>
    </row>
    <row r="351680" spans="8:8" x14ac:dyDescent="0.25">
      <c r="H351680" t="s">
        <v>1331</v>
      </c>
    </row>
    <row r="351681" spans="8:8" x14ac:dyDescent="0.25">
      <c r="H351681" t="s">
        <v>1332</v>
      </c>
    </row>
    <row r="351682" spans="8:8" x14ac:dyDescent="0.25">
      <c r="H351682" t="s">
        <v>1333</v>
      </c>
    </row>
    <row r="351683" spans="8:8" x14ac:dyDescent="0.25">
      <c r="H351683" t="s">
        <v>1334</v>
      </c>
    </row>
    <row r="351684" spans="8:8" x14ac:dyDescent="0.25">
      <c r="H351684" t="s">
        <v>1335</v>
      </c>
    </row>
    <row r="351685" spans="8:8" x14ac:dyDescent="0.25">
      <c r="H351685" t="s">
        <v>1336</v>
      </c>
    </row>
    <row r="351686" spans="8:8" x14ac:dyDescent="0.25">
      <c r="H351686" t="s">
        <v>1337</v>
      </c>
    </row>
    <row r="351687" spans="8:8" x14ac:dyDescent="0.25">
      <c r="H351687" t="s">
        <v>1338</v>
      </c>
    </row>
    <row r="351688" spans="8:8" x14ac:dyDescent="0.25">
      <c r="H351688" t="s">
        <v>1339</v>
      </c>
    </row>
    <row r="351689" spans="8:8" x14ac:dyDescent="0.25">
      <c r="H351689" t="s">
        <v>1340</v>
      </c>
    </row>
    <row r="351690" spans="8:8" x14ac:dyDescent="0.25">
      <c r="H351690" t="s">
        <v>1341</v>
      </c>
    </row>
    <row r="351691" spans="8:8" x14ac:dyDescent="0.25">
      <c r="H351691" t="s">
        <v>1342</v>
      </c>
    </row>
    <row r="351692" spans="8:8" x14ac:dyDescent="0.25">
      <c r="H351692" t="s">
        <v>1343</v>
      </c>
    </row>
    <row r="351693" spans="8:8" x14ac:dyDescent="0.25">
      <c r="H351693" t="s">
        <v>1344</v>
      </c>
    </row>
    <row r="351694" spans="8:8" x14ac:dyDescent="0.25">
      <c r="H351694" t="s">
        <v>1345</v>
      </c>
    </row>
    <row r="351695" spans="8:8" x14ac:dyDescent="0.25">
      <c r="H351695" t="s">
        <v>1346</v>
      </c>
    </row>
    <row r="351696" spans="8:8" x14ac:dyDescent="0.25">
      <c r="H351696" t="s">
        <v>1347</v>
      </c>
    </row>
    <row r="351697" spans="8:8" x14ac:dyDescent="0.25">
      <c r="H351697" t="s">
        <v>1348</v>
      </c>
    </row>
    <row r="351698" spans="8:8" x14ac:dyDescent="0.25">
      <c r="H351698" t="s">
        <v>1349</v>
      </c>
    </row>
    <row r="351699" spans="8:8" x14ac:dyDescent="0.25">
      <c r="H351699" t="s">
        <v>1350</v>
      </c>
    </row>
    <row r="351700" spans="8:8" x14ac:dyDescent="0.25">
      <c r="H351700" t="s">
        <v>1351</v>
      </c>
    </row>
    <row r="351701" spans="8:8" x14ac:dyDescent="0.25">
      <c r="H351701" t="s">
        <v>1352</v>
      </c>
    </row>
    <row r="351702" spans="8:8" x14ac:dyDescent="0.25">
      <c r="H351702" t="s">
        <v>1353</v>
      </c>
    </row>
    <row r="351703" spans="8:8" x14ac:dyDescent="0.25">
      <c r="H351703" t="s">
        <v>1354</v>
      </c>
    </row>
    <row r="351704" spans="8:8" x14ac:dyDescent="0.25">
      <c r="H351704" t="s">
        <v>1355</v>
      </c>
    </row>
    <row r="351705" spans="8:8" x14ac:dyDescent="0.25">
      <c r="H351705" t="s">
        <v>1356</v>
      </c>
    </row>
    <row r="351706" spans="8:8" x14ac:dyDescent="0.25">
      <c r="H351706" t="s">
        <v>1357</v>
      </c>
    </row>
    <row r="351707" spans="8:8" x14ac:dyDescent="0.25">
      <c r="H351707" t="s">
        <v>1358</v>
      </c>
    </row>
    <row r="351708" spans="8:8" x14ac:dyDescent="0.25">
      <c r="H351708" t="s">
        <v>1359</v>
      </c>
    </row>
    <row r="351709" spans="8:8" x14ac:dyDescent="0.25">
      <c r="H351709" t="s">
        <v>1360</v>
      </c>
    </row>
    <row r="351710" spans="8:8" x14ac:dyDescent="0.25">
      <c r="H351710" t="s">
        <v>1361</v>
      </c>
    </row>
    <row r="351711" spans="8:8" x14ac:dyDescent="0.25">
      <c r="H351711" t="s">
        <v>1362</v>
      </c>
    </row>
    <row r="351712" spans="8:8" x14ac:dyDescent="0.25">
      <c r="H351712" t="s">
        <v>1363</v>
      </c>
    </row>
    <row r="351713" spans="8:8" x14ac:dyDescent="0.25">
      <c r="H351713" t="s">
        <v>1364</v>
      </c>
    </row>
    <row r="351714" spans="8:8" x14ac:dyDescent="0.25">
      <c r="H351714" t="s">
        <v>1365</v>
      </c>
    </row>
    <row r="351715" spans="8:8" x14ac:dyDescent="0.25">
      <c r="H351715" t="s">
        <v>1366</v>
      </c>
    </row>
    <row r="351716" spans="8:8" x14ac:dyDescent="0.25">
      <c r="H351716" t="s">
        <v>1367</v>
      </c>
    </row>
    <row r="351717" spans="8:8" x14ac:dyDescent="0.25">
      <c r="H351717" t="s">
        <v>1368</v>
      </c>
    </row>
    <row r="351718" spans="8:8" x14ac:dyDescent="0.25">
      <c r="H351718" t="s">
        <v>1369</v>
      </c>
    </row>
    <row r="351719" spans="8:8" x14ac:dyDescent="0.25">
      <c r="H351719" t="s">
        <v>1370</v>
      </c>
    </row>
    <row r="351720" spans="8:8" x14ac:dyDescent="0.25">
      <c r="H351720" t="s">
        <v>1371</v>
      </c>
    </row>
    <row r="351721" spans="8:8" x14ac:dyDescent="0.25">
      <c r="H351721" t="s">
        <v>1372</v>
      </c>
    </row>
    <row r="351722" spans="8:8" x14ac:dyDescent="0.25">
      <c r="H351722" t="s">
        <v>1373</v>
      </c>
    </row>
    <row r="351723" spans="8:8" x14ac:dyDescent="0.25">
      <c r="H351723" t="s">
        <v>1374</v>
      </c>
    </row>
    <row r="351724" spans="8:8" x14ac:dyDescent="0.25">
      <c r="H351724" t="s">
        <v>1375</v>
      </c>
    </row>
    <row r="351725" spans="8:8" x14ac:dyDescent="0.25">
      <c r="H351725" t="s">
        <v>1376</v>
      </c>
    </row>
    <row r="351726" spans="8:8" x14ac:dyDescent="0.25">
      <c r="H351726" t="s">
        <v>1377</v>
      </c>
    </row>
    <row r="351727" spans="8:8" x14ac:dyDescent="0.25">
      <c r="H351727" t="s">
        <v>1378</v>
      </c>
    </row>
    <row r="351728" spans="8:8" x14ac:dyDescent="0.25">
      <c r="H351728" t="s">
        <v>1379</v>
      </c>
    </row>
    <row r="351729" spans="8:8" x14ac:dyDescent="0.25">
      <c r="H351729" t="s">
        <v>1380</v>
      </c>
    </row>
    <row r="351730" spans="8:8" x14ac:dyDescent="0.25">
      <c r="H351730" t="s">
        <v>1381</v>
      </c>
    </row>
    <row r="351731" spans="8:8" x14ac:dyDescent="0.25">
      <c r="H351731" t="s">
        <v>1382</v>
      </c>
    </row>
    <row r="351732" spans="8:8" x14ac:dyDescent="0.25">
      <c r="H351732" t="s">
        <v>1383</v>
      </c>
    </row>
    <row r="351733" spans="8:8" x14ac:dyDescent="0.25">
      <c r="H351733" t="s">
        <v>1384</v>
      </c>
    </row>
    <row r="351734" spans="8:8" x14ac:dyDescent="0.25">
      <c r="H351734" t="s">
        <v>1385</v>
      </c>
    </row>
    <row r="351735" spans="8:8" x14ac:dyDescent="0.25">
      <c r="H351735" t="s">
        <v>1386</v>
      </c>
    </row>
    <row r="351736" spans="8:8" x14ac:dyDescent="0.25">
      <c r="H351736" t="s">
        <v>1387</v>
      </c>
    </row>
    <row r="351737" spans="8:8" x14ac:dyDescent="0.25">
      <c r="H351737" t="s">
        <v>1388</v>
      </c>
    </row>
    <row r="351738" spans="8:8" x14ac:dyDescent="0.25">
      <c r="H351738" t="s">
        <v>1389</v>
      </c>
    </row>
    <row r="351739" spans="8:8" x14ac:dyDescent="0.25">
      <c r="H351739" t="s">
        <v>1390</v>
      </c>
    </row>
    <row r="351740" spans="8:8" x14ac:dyDescent="0.25">
      <c r="H351740" t="s">
        <v>1391</v>
      </c>
    </row>
    <row r="351741" spans="8:8" x14ac:dyDescent="0.25">
      <c r="H351741" t="s">
        <v>1392</v>
      </c>
    </row>
    <row r="351742" spans="8:8" x14ac:dyDescent="0.25">
      <c r="H351742" t="s">
        <v>1393</v>
      </c>
    </row>
    <row r="351743" spans="8:8" x14ac:dyDescent="0.25">
      <c r="H351743" t="s">
        <v>1394</v>
      </c>
    </row>
    <row r="351744" spans="8:8" x14ac:dyDescent="0.25">
      <c r="H351744" t="s">
        <v>1395</v>
      </c>
    </row>
    <row r="351745" spans="8:8" x14ac:dyDescent="0.25">
      <c r="H351745" t="s">
        <v>1396</v>
      </c>
    </row>
    <row r="351746" spans="8:8" x14ac:dyDescent="0.25">
      <c r="H351746" t="s">
        <v>1397</v>
      </c>
    </row>
    <row r="351747" spans="8:8" x14ac:dyDescent="0.25">
      <c r="H351747" t="s">
        <v>1398</v>
      </c>
    </row>
    <row r="351748" spans="8:8" x14ac:dyDescent="0.25">
      <c r="H351748" t="s">
        <v>1399</v>
      </c>
    </row>
    <row r="351749" spans="8:8" x14ac:dyDescent="0.25">
      <c r="H351749" t="s">
        <v>1400</v>
      </c>
    </row>
    <row r="351750" spans="8:8" x14ac:dyDescent="0.25">
      <c r="H351750" t="s">
        <v>1401</v>
      </c>
    </row>
    <row r="351751" spans="8:8" x14ac:dyDescent="0.25">
      <c r="H351751" t="s">
        <v>1402</v>
      </c>
    </row>
    <row r="351752" spans="8:8" x14ac:dyDescent="0.25">
      <c r="H351752" t="s">
        <v>1403</v>
      </c>
    </row>
    <row r="351753" spans="8:8" x14ac:dyDescent="0.25">
      <c r="H351753" t="s">
        <v>1404</v>
      </c>
    </row>
    <row r="351754" spans="8:8" x14ac:dyDescent="0.25">
      <c r="H351754" t="s">
        <v>1405</v>
      </c>
    </row>
    <row r="351755" spans="8:8" x14ac:dyDescent="0.25">
      <c r="H351755" t="s">
        <v>1406</v>
      </c>
    </row>
    <row r="351756" spans="8:8" x14ac:dyDescent="0.25">
      <c r="H351756" t="s">
        <v>1407</v>
      </c>
    </row>
    <row r="351757" spans="8:8" x14ac:dyDescent="0.25">
      <c r="H351757" t="s">
        <v>1408</v>
      </c>
    </row>
    <row r="351758" spans="8:8" x14ac:dyDescent="0.25">
      <c r="H351758" t="s">
        <v>1409</v>
      </c>
    </row>
    <row r="351759" spans="8:8" x14ac:dyDescent="0.25">
      <c r="H351759" t="s">
        <v>1410</v>
      </c>
    </row>
    <row r="351760" spans="8:8" x14ac:dyDescent="0.25">
      <c r="H351760" t="s">
        <v>1411</v>
      </c>
    </row>
    <row r="351761" spans="8:8" x14ac:dyDescent="0.25">
      <c r="H351761" t="s">
        <v>1412</v>
      </c>
    </row>
    <row r="351762" spans="8:8" x14ac:dyDescent="0.25">
      <c r="H351762" t="s">
        <v>1413</v>
      </c>
    </row>
    <row r="351763" spans="8:8" x14ac:dyDescent="0.25">
      <c r="H351763" t="s">
        <v>1414</v>
      </c>
    </row>
    <row r="351764" spans="8:8" x14ac:dyDescent="0.25">
      <c r="H351764" t="s">
        <v>1415</v>
      </c>
    </row>
    <row r="351765" spans="8:8" x14ac:dyDescent="0.25">
      <c r="H351765" t="s">
        <v>1416</v>
      </c>
    </row>
    <row r="351766" spans="8:8" x14ac:dyDescent="0.25">
      <c r="H351766" t="s">
        <v>1417</v>
      </c>
    </row>
    <row r="351767" spans="8:8" x14ac:dyDescent="0.25">
      <c r="H351767" t="s">
        <v>1418</v>
      </c>
    </row>
    <row r="351768" spans="8:8" x14ac:dyDescent="0.25">
      <c r="H351768" t="s">
        <v>1419</v>
      </c>
    </row>
    <row r="351769" spans="8:8" x14ac:dyDescent="0.25">
      <c r="H351769" t="s">
        <v>1420</v>
      </c>
    </row>
    <row r="351770" spans="8:8" x14ac:dyDescent="0.25">
      <c r="H351770" t="s">
        <v>1421</v>
      </c>
    </row>
    <row r="351771" spans="8:8" x14ac:dyDescent="0.25">
      <c r="H351771" t="s">
        <v>1422</v>
      </c>
    </row>
    <row r="351772" spans="8:8" x14ac:dyDescent="0.25">
      <c r="H351772" t="s">
        <v>1423</v>
      </c>
    </row>
    <row r="351773" spans="8:8" x14ac:dyDescent="0.25">
      <c r="H351773" t="s">
        <v>1424</v>
      </c>
    </row>
    <row r="351774" spans="8:8" x14ac:dyDescent="0.25">
      <c r="H351774" t="s">
        <v>1425</v>
      </c>
    </row>
    <row r="351775" spans="8:8" x14ac:dyDescent="0.25">
      <c r="H351775" t="s">
        <v>1426</v>
      </c>
    </row>
    <row r="351776" spans="8:8" x14ac:dyDescent="0.25">
      <c r="H351776" t="s">
        <v>1427</v>
      </c>
    </row>
    <row r="351777" spans="8:8" x14ac:dyDescent="0.25">
      <c r="H351777" t="s">
        <v>1428</v>
      </c>
    </row>
    <row r="351778" spans="8:8" x14ac:dyDescent="0.25">
      <c r="H351778" t="s">
        <v>1429</v>
      </c>
    </row>
    <row r="351779" spans="8:8" x14ac:dyDescent="0.25">
      <c r="H351779" t="s">
        <v>1430</v>
      </c>
    </row>
    <row r="351780" spans="8:8" x14ac:dyDescent="0.25">
      <c r="H351780" t="s">
        <v>1431</v>
      </c>
    </row>
    <row r="351781" spans="8:8" x14ac:dyDescent="0.25">
      <c r="H351781" t="s">
        <v>1432</v>
      </c>
    </row>
    <row r="351782" spans="8:8" x14ac:dyDescent="0.25">
      <c r="H351782" t="s">
        <v>1433</v>
      </c>
    </row>
    <row r="351783" spans="8:8" x14ac:dyDescent="0.25">
      <c r="H351783" t="s">
        <v>1434</v>
      </c>
    </row>
    <row r="351784" spans="8:8" x14ac:dyDescent="0.25">
      <c r="H351784" t="s">
        <v>1435</v>
      </c>
    </row>
    <row r="351785" spans="8:8" x14ac:dyDescent="0.25">
      <c r="H351785" t="s">
        <v>1436</v>
      </c>
    </row>
    <row r="351786" spans="8:8" x14ac:dyDescent="0.25">
      <c r="H351786" t="s">
        <v>1437</v>
      </c>
    </row>
    <row r="351787" spans="8:8" x14ac:dyDescent="0.25">
      <c r="H351787" t="s">
        <v>1438</v>
      </c>
    </row>
    <row r="351788" spans="8:8" x14ac:dyDescent="0.25">
      <c r="H351788" t="s">
        <v>1439</v>
      </c>
    </row>
    <row r="351789" spans="8:8" x14ac:dyDescent="0.25">
      <c r="H351789" t="s">
        <v>1440</v>
      </c>
    </row>
    <row r="351790" spans="8:8" x14ac:dyDescent="0.25">
      <c r="H351790" t="s">
        <v>1441</v>
      </c>
    </row>
    <row r="351791" spans="8:8" x14ac:dyDescent="0.25">
      <c r="H351791" t="s">
        <v>1442</v>
      </c>
    </row>
    <row r="351792" spans="8:8" x14ac:dyDescent="0.25">
      <c r="H351792" t="s">
        <v>1443</v>
      </c>
    </row>
    <row r="351793" spans="8:8" x14ac:dyDescent="0.25">
      <c r="H351793" t="s">
        <v>1444</v>
      </c>
    </row>
    <row r="351794" spans="8:8" x14ac:dyDescent="0.25">
      <c r="H351794" t="s">
        <v>1445</v>
      </c>
    </row>
    <row r="351795" spans="8:8" x14ac:dyDescent="0.25">
      <c r="H351795" t="s">
        <v>1446</v>
      </c>
    </row>
    <row r="351796" spans="8:8" x14ac:dyDescent="0.25">
      <c r="H351796" t="s">
        <v>1447</v>
      </c>
    </row>
    <row r="351797" spans="8:8" x14ac:dyDescent="0.25">
      <c r="H351797" t="s">
        <v>1448</v>
      </c>
    </row>
    <row r="351798" spans="8:8" x14ac:dyDescent="0.25">
      <c r="H351798" t="s">
        <v>1449</v>
      </c>
    </row>
    <row r="351799" spans="8:8" x14ac:dyDescent="0.25">
      <c r="H351799" t="s">
        <v>1450</v>
      </c>
    </row>
    <row r="351800" spans="8:8" x14ac:dyDescent="0.25">
      <c r="H351800" t="s">
        <v>1451</v>
      </c>
    </row>
    <row r="351801" spans="8:8" x14ac:dyDescent="0.25">
      <c r="H351801" t="s">
        <v>1452</v>
      </c>
    </row>
    <row r="351802" spans="8:8" x14ac:dyDescent="0.25">
      <c r="H351802" t="s">
        <v>1453</v>
      </c>
    </row>
    <row r="351803" spans="8:8" x14ac:dyDescent="0.25">
      <c r="H351803" t="s">
        <v>1454</v>
      </c>
    </row>
    <row r="351804" spans="8:8" x14ac:dyDescent="0.25">
      <c r="H351804" t="s">
        <v>1455</v>
      </c>
    </row>
    <row r="351805" spans="8:8" x14ac:dyDescent="0.25">
      <c r="H351805" t="s">
        <v>1456</v>
      </c>
    </row>
    <row r="351806" spans="8:8" x14ac:dyDescent="0.25">
      <c r="H351806" t="s">
        <v>1457</v>
      </c>
    </row>
    <row r="351807" spans="8:8" x14ac:dyDescent="0.25">
      <c r="H351807" t="s">
        <v>1458</v>
      </c>
    </row>
    <row r="351808" spans="8:8" x14ac:dyDescent="0.25">
      <c r="H351808" t="s">
        <v>1459</v>
      </c>
    </row>
    <row r="351809" spans="8:8" x14ac:dyDescent="0.25">
      <c r="H351809" t="s">
        <v>1460</v>
      </c>
    </row>
    <row r="351810" spans="8:8" x14ac:dyDescent="0.25">
      <c r="H351810" t="s">
        <v>1461</v>
      </c>
    </row>
    <row r="351811" spans="8:8" x14ac:dyDescent="0.25">
      <c r="H351811" t="s">
        <v>1462</v>
      </c>
    </row>
    <row r="351812" spans="8:8" x14ac:dyDescent="0.25">
      <c r="H351812" t="s">
        <v>1463</v>
      </c>
    </row>
    <row r="351813" spans="8:8" x14ac:dyDescent="0.25">
      <c r="H351813" t="s">
        <v>1464</v>
      </c>
    </row>
    <row r="351814" spans="8:8" x14ac:dyDescent="0.25">
      <c r="H351814" t="s">
        <v>1465</v>
      </c>
    </row>
    <row r="351815" spans="8:8" x14ac:dyDescent="0.25">
      <c r="H351815" t="s">
        <v>1466</v>
      </c>
    </row>
    <row r="351816" spans="8:8" x14ac:dyDescent="0.25">
      <c r="H351816" t="s">
        <v>1467</v>
      </c>
    </row>
    <row r="351817" spans="8:8" x14ac:dyDescent="0.25">
      <c r="H351817" t="s">
        <v>1468</v>
      </c>
    </row>
    <row r="351818" spans="8:8" x14ac:dyDescent="0.25">
      <c r="H351818" t="s">
        <v>1469</v>
      </c>
    </row>
    <row r="351819" spans="8:8" x14ac:dyDescent="0.25">
      <c r="H351819" t="s">
        <v>1470</v>
      </c>
    </row>
    <row r="351820" spans="8:8" x14ac:dyDescent="0.25">
      <c r="H351820" t="s">
        <v>1471</v>
      </c>
    </row>
    <row r="351821" spans="8:8" x14ac:dyDescent="0.25">
      <c r="H351821" t="s">
        <v>1472</v>
      </c>
    </row>
    <row r="351822" spans="8:8" x14ac:dyDescent="0.25">
      <c r="H351822" t="s">
        <v>1473</v>
      </c>
    </row>
    <row r="351823" spans="8:8" x14ac:dyDescent="0.25">
      <c r="H351823" t="s">
        <v>1474</v>
      </c>
    </row>
    <row r="351824" spans="8:8" x14ac:dyDescent="0.25">
      <c r="H351824" t="s">
        <v>1475</v>
      </c>
    </row>
    <row r="351825" spans="8:8" x14ac:dyDescent="0.25">
      <c r="H351825" t="s">
        <v>1476</v>
      </c>
    </row>
    <row r="351826" spans="8:8" x14ac:dyDescent="0.25">
      <c r="H351826" t="s">
        <v>1477</v>
      </c>
    </row>
    <row r="351827" spans="8:8" x14ac:dyDescent="0.25">
      <c r="H351827" t="s">
        <v>1478</v>
      </c>
    </row>
    <row r="351828" spans="8:8" x14ac:dyDescent="0.25">
      <c r="H351828" t="s">
        <v>1479</v>
      </c>
    </row>
    <row r="351829" spans="8:8" x14ac:dyDescent="0.25">
      <c r="H351829" t="s">
        <v>1480</v>
      </c>
    </row>
    <row r="351830" spans="8:8" x14ac:dyDescent="0.25">
      <c r="H351830" t="s">
        <v>1481</v>
      </c>
    </row>
    <row r="351831" spans="8:8" x14ac:dyDescent="0.25">
      <c r="H351831" t="s">
        <v>1482</v>
      </c>
    </row>
    <row r="351832" spans="8:8" x14ac:dyDescent="0.25">
      <c r="H351832" t="s">
        <v>1483</v>
      </c>
    </row>
    <row r="351833" spans="8:8" x14ac:dyDescent="0.25">
      <c r="H351833" t="s">
        <v>1484</v>
      </c>
    </row>
    <row r="351834" spans="8:8" x14ac:dyDescent="0.25">
      <c r="H351834" t="s">
        <v>1485</v>
      </c>
    </row>
    <row r="351835" spans="8:8" x14ac:dyDescent="0.25">
      <c r="H351835" t="s">
        <v>1486</v>
      </c>
    </row>
    <row r="351836" spans="8:8" x14ac:dyDescent="0.25">
      <c r="H351836" t="s">
        <v>1487</v>
      </c>
    </row>
    <row r="351837" spans="8:8" x14ac:dyDescent="0.25">
      <c r="H351837" t="s">
        <v>1488</v>
      </c>
    </row>
    <row r="351838" spans="8:8" x14ac:dyDescent="0.25">
      <c r="H351838" t="s">
        <v>1489</v>
      </c>
    </row>
    <row r="351839" spans="8:8" x14ac:dyDescent="0.25">
      <c r="H351839" t="s">
        <v>1490</v>
      </c>
    </row>
    <row r="351840" spans="8:8" x14ac:dyDescent="0.25">
      <c r="H351840" t="s">
        <v>1491</v>
      </c>
    </row>
    <row r="351841" spans="8:8" x14ac:dyDescent="0.25">
      <c r="H351841" t="s">
        <v>1492</v>
      </c>
    </row>
    <row r="351842" spans="8:8" x14ac:dyDescent="0.25">
      <c r="H351842" t="s">
        <v>1493</v>
      </c>
    </row>
    <row r="351843" spans="8:8" x14ac:dyDescent="0.25">
      <c r="H351843" t="s">
        <v>1494</v>
      </c>
    </row>
    <row r="351844" spans="8:8" x14ac:dyDescent="0.25">
      <c r="H351844" t="s">
        <v>1495</v>
      </c>
    </row>
    <row r="351845" spans="8:8" x14ac:dyDescent="0.25">
      <c r="H351845" t="s">
        <v>1496</v>
      </c>
    </row>
    <row r="351846" spans="8:8" x14ac:dyDescent="0.25">
      <c r="H351846" t="s">
        <v>1497</v>
      </c>
    </row>
    <row r="351847" spans="8:8" x14ac:dyDescent="0.25">
      <c r="H351847" t="s">
        <v>1498</v>
      </c>
    </row>
    <row r="351848" spans="8:8" x14ac:dyDescent="0.25">
      <c r="H351848" t="s">
        <v>1499</v>
      </c>
    </row>
    <row r="351849" spans="8:8" x14ac:dyDescent="0.25">
      <c r="H351849" t="s">
        <v>1500</v>
      </c>
    </row>
    <row r="351850" spans="8:8" x14ac:dyDescent="0.25">
      <c r="H351850" t="s">
        <v>1501</v>
      </c>
    </row>
    <row r="351851" spans="8:8" x14ac:dyDescent="0.25">
      <c r="H351851" t="s">
        <v>1502</v>
      </c>
    </row>
    <row r="351852" spans="8:8" x14ac:dyDescent="0.25">
      <c r="H351852" t="s">
        <v>1503</v>
      </c>
    </row>
    <row r="351853" spans="8:8" x14ac:dyDescent="0.25">
      <c r="H351853" t="s">
        <v>1504</v>
      </c>
    </row>
    <row r="351854" spans="8:8" x14ac:dyDescent="0.25">
      <c r="H351854" t="s">
        <v>1505</v>
      </c>
    </row>
    <row r="351855" spans="8:8" x14ac:dyDescent="0.25">
      <c r="H351855" t="s">
        <v>1506</v>
      </c>
    </row>
    <row r="351856" spans="8:8" x14ac:dyDescent="0.25">
      <c r="H351856" t="s">
        <v>1507</v>
      </c>
    </row>
    <row r="351857" spans="8:8" x14ac:dyDescent="0.25">
      <c r="H351857" t="s">
        <v>1508</v>
      </c>
    </row>
    <row r="351858" spans="8:8" x14ac:dyDescent="0.25">
      <c r="H351858" t="s">
        <v>1509</v>
      </c>
    </row>
    <row r="351859" spans="8:8" x14ac:dyDescent="0.25">
      <c r="H351859" t="s">
        <v>1510</v>
      </c>
    </row>
    <row r="351860" spans="8:8" x14ac:dyDescent="0.25">
      <c r="H351860" t="s">
        <v>1511</v>
      </c>
    </row>
    <row r="351861" spans="8:8" x14ac:dyDescent="0.25">
      <c r="H351861" t="s">
        <v>1512</v>
      </c>
    </row>
    <row r="351862" spans="8:8" x14ac:dyDescent="0.25">
      <c r="H351862" t="s">
        <v>1513</v>
      </c>
    </row>
    <row r="351863" spans="8:8" x14ac:dyDescent="0.25">
      <c r="H351863" t="s">
        <v>1514</v>
      </c>
    </row>
    <row r="351864" spans="8:8" x14ac:dyDescent="0.25">
      <c r="H351864" t="s">
        <v>1515</v>
      </c>
    </row>
    <row r="351865" spans="8:8" x14ac:dyDescent="0.25">
      <c r="H351865" t="s">
        <v>1516</v>
      </c>
    </row>
    <row r="351866" spans="8:8" x14ac:dyDescent="0.25">
      <c r="H351866" t="s">
        <v>1517</v>
      </c>
    </row>
    <row r="351867" spans="8:8" x14ac:dyDescent="0.25">
      <c r="H351867" t="s">
        <v>1518</v>
      </c>
    </row>
    <row r="351868" spans="8:8" x14ac:dyDescent="0.25">
      <c r="H351868" t="s">
        <v>1519</v>
      </c>
    </row>
    <row r="351869" spans="8:8" x14ac:dyDescent="0.25">
      <c r="H351869" t="s">
        <v>1520</v>
      </c>
    </row>
    <row r="351870" spans="8:8" x14ac:dyDescent="0.25">
      <c r="H351870" t="s">
        <v>1521</v>
      </c>
    </row>
    <row r="351871" spans="8:8" x14ac:dyDescent="0.25">
      <c r="H351871" t="s">
        <v>1522</v>
      </c>
    </row>
    <row r="351872" spans="8:8" x14ac:dyDescent="0.25">
      <c r="H351872" t="s">
        <v>1523</v>
      </c>
    </row>
    <row r="351873" spans="8:8" x14ac:dyDescent="0.25">
      <c r="H351873" t="s">
        <v>1524</v>
      </c>
    </row>
    <row r="351874" spans="8:8" x14ac:dyDescent="0.25">
      <c r="H351874" t="s">
        <v>1525</v>
      </c>
    </row>
    <row r="351875" spans="8:8" x14ac:dyDescent="0.25">
      <c r="H351875" t="s">
        <v>1526</v>
      </c>
    </row>
    <row r="351876" spans="8:8" x14ac:dyDescent="0.25">
      <c r="H351876" t="s">
        <v>1527</v>
      </c>
    </row>
    <row r="351877" spans="8:8" x14ac:dyDescent="0.25">
      <c r="H351877" t="s">
        <v>1528</v>
      </c>
    </row>
    <row r="351878" spans="8:8" x14ac:dyDescent="0.25">
      <c r="H351878" t="s">
        <v>1529</v>
      </c>
    </row>
    <row r="351879" spans="8:8" x14ac:dyDescent="0.25">
      <c r="H351879" t="s">
        <v>1530</v>
      </c>
    </row>
    <row r="351880" spans="8:8" x14ac:dyDescent="0.25">
      <c r="H351880" t="s">
        <v>1531</v>
      </c>
    </row>
    <row r="351881" spans="8:8" x14ac:dyDescent="0.25">
      <c r="H351881" t="s">
        <v>1532</v>
      </c>
    </row>
    <row r="351882" spans="8:8" x14ac:dyDescent="0.25">
      <c r="H351882" t="s">
        <v>1533</v>
      </c>
    </row>
    <row r="351883" spans="8:8" x14ac:dyDescent="0.25">
      <c r="H351883" t="s">
        <v>1534</v>
      </c>
    </row>
    <row r="351884" spans="8:8" x14ac:dyDescent="0.25">
      <c r="H351884" t="s">
        <v>1535</v>
      </c>
    </row>
    <row r="351885" spans="8:8" x14ac:dyDescent="0.25">
      <c r="H351885" t="s">
        <v>1536</v>
      </c>
    </row>
    <row r="351886" spans="8:8" x14ac:dyDescent="0.25">
      <c r="H351886" t="s">
        <v>1537</v>
      </c>
    </row>
    <row r="351887" spans="8:8" x14ac:dyDescent="0.25">
      <c r="H351887" t="s">
        <v>1538</v>
      </c>
    </row>
    <row r="351888" spans="8:8" x14ac:dyDescent="0.25">
      <c r="H351888" t="s">
        <v>1539</v>
      </c>
    </row>
    <row r="351889" spans="8:8" x14ac:dyDescent="0.25">
      <c r="H351889" t="s">
        <v>1540</v>
      </c>
    </row>
    <row r="351890" spans="8:8" x14ac:dyDescent="0.25">
      <c r="H351890" t="s">
        <v>1541</v>
      </c>
    </row>
    <row r="351891" spans="8:8" x14ac:dyDescent="0.25">
      <c r="H351891" t="s">
        <v>1542</v>
      </c>
    </row>
    <row r="351892" spans="8:8" x14ac:dyDescent="0.25">
      <c r="H351892" t="s">
        <v>1543</v>
      </c>
    </row>
    <row r="351893" spans="8:8" x14ac:dyDescent="0.25">
      <c r="H351893" t="s">
        <v>1544</v>
      </c>
    </row>
    <row r="351894" spans="8:8" x14ac:dyDescent="0.25">
      <c r="H351894" t="s">
        <v>1545</v>
      </c>
    </row>
    <row r="351895" spans="8:8" x14ac:dyDescent="0.25">
      <c r="H351895" t="s">
        <v>1546</v>
      </c>
    </row>
    <row r="351896" spans="8:8" x14ac:dyDescent="0.25">
      <c r="H351896" t="s">
        <v>1547</v>
      </c>
    </row>
    <row r="351897" spans="8:8" x14ac:dyDescent="0.25">
      <c r="H351897" t="s">
        <v>1548</v>
      </c>
    </row>
    <row r="351898" spans="8:8" x14ac:dyDescent="0.25">
      <c r="H351898" t="s">
        <v>1549</v>
      </c>
    </row>
    <row r="351899" spans="8:8" x14ac:dyDescent="0.25">
      <c r="H351899" t="s">
        <v>1550</v>
      </c>
    </row>
    <row r="351900" spans="8:8" x14ac:dyDescent="0.25">
      <c r="H351900" t="s">
        <v>1551</v>
      </c>
    </row>
    <row r="351901" spans="8:8" x14ac:dyDescent="0.25">
      <c r="H351901" t="s">
        <v>1552</v>
      </c>
    </row>
    <row r="351902" spans="8:8" x14ac:dyDescent="0.25">
      <c r="H351902" t="s">
        <v>1553</v>
      </c>
    </row>
    <row r="351903" spans="8:8" x14ac:dyDescent="0.25">
      <c r="H351903" t="s">
        <v>1554</v>
      </c>
    </row>
    <row r="351904" spans="8:8" x14ac:dyDescent="0.25">
      <c r="H351904" t="s">
        <v>1555</v>
      </c>
    </row>
    <row r="351905" spans="8:8" x14ac:dyDescent="0.25">
      <c r="H351905" t="s">
        <v>1556</v>
      </c>
    </row>
    <row r="351906" spans="8:8" x14ac:dyDescent="0.25">
      <c r="H351906" t="s">
        <v>1557</v>
      </c>
    </row>
    <row r="351907" spans="8:8" x14ac:dyDescent="0.25">
      <c r="H351907" t="s">
        <v>1558</v>
      </c>
    </row>
    <row r="351908" spans="8:8" x14ac:dyDescent="0.25">
      <c r="H351908" t="s">
        <v>1559</v>
      </c>
    </row>
    <row r="351909" spans="8:8" x14ac:dyDescent="0.25">
      <c r="H351909" t="s">
        <v>1560</v>
      </c>
    </row>
    <row r="351910" spans="8:8" x14ac:dyDescent="0.25">
      <c r="H351910" t="s">
        <v>1561</v>
      </c>
    </row>
    <row r="351911" spans="8:8" x14ac:dyDescent="0.25">
      <c r="H351911" t="s">
        <v>1562</v>
      </c>
    </row>
    <row r="351912" spans="8:8" x14ac:dyDescent="0.25">
      <c r="H351912" t="s">
        <v>1563</v>
      </c>
    </row>
    <row r="351913" spans="8:8" x14ac:dyDescent="0.25">
      <c r="H351913" t="s">
        <v>1564</v>
      </c>
    </row>
    <row r="351914" spans="8:8" x14ac:dyDescent="0.25">
      <c r="H351914" t="s">
        <v>1565</v>
      </c>
    </row>
    <row r="351915" spans="8:8" x14ac:dyDescent="0.25">
      <c r="H351915" t="s">
        <v>1566</v>
      </c>
    </row>
    <row r="351916" spans="8:8" x14ac:dyDescent="0.25">
      <c r="H351916" t="s">
        <v>1567</v>
      </c>
    </row>
    <row r="351917" spans="8:8" x14ac:dyDescent="0.25">
      <c r="H351917" t="s">
        <v>1568</v>
      </c>
    </row>
    <row r="351918" spans="8:8" x14ac:dyDescent="0.25">
      <c r="H351918" t="s">
        <v>1569</v>
      </c>
    </row>
    <row r="351919" spans="8:8" x14ac:dyDescent="0.25">
      <c r="H351919" t="s">
        <v>1570</v>
      </c>
    </row>
    <row r="351920" spans="8:8" x14ac:dyDescent="0.25">
      <c r="H351920" t="s">
        <v>1571</v>
      </c>
    </row>
    <row r="351921" spans="8:8" x14ac:dyDescent="0.25">
      <c r="H351921" t="s">
        <v>1572</v>
      </c>
    </row>
    <row r="351922" spans="8:8" x14ac:dyDescent="0.25">
      <c r="H351922" t="s">
        <v>1573</v>
      </c>
    </row>
    <row r="351923" spans="8:8" x14ac:dyDescent="0.25">
      <c r="H351923" t="s">
        <v>1574</v>
      </c>
    </row>
    <row r="351924" spans="8:8" x14ac:dyDescent="0.25">
      <c r="H351924" t="s">
        <v>1575</v>
      </c>
    </row>
    <row r="351925" spans="8:8" x14ac:dyDescent="0.25">
      <c r="H351925" t="s">
        <v>1576</v>
      </c>
    </row>
    <row r="351926" spans="8:8" x14ac:dyDescent="0.25">
      <c r="H351926" t="s">
        <v>1577</v>
      </c>
    </row>
    <row r="351927" spans="8:8" x14ac:dyDescent="0.25">
      <c r="H351927" t="s">
        <v>1578</v>
      </c>
    </row>
    <row r="351928" spans="8:8" x14ac:dyDescent="0.25">
      <c r="H351928" t="s">
        <v>1579</v>
      </c>
    </row>
    <row r="351929" spans="8:8" x14ac:dyDescent="0.25">
      <c r="H351929" t="s">
        <v>1580</v>
      </c>
    </row>
    <row r="351930" spans="8:8" x14ac:dyDescent="0.25">
      <c r="H351930" t="s">
        <v>1581</v>
      </c>
    </row>
    <row r="351931" spans="8:8" x14ac:dyDescent="0.25">
      <c r="H351931" t="s">
        <v>1582</v>
      </c>
    </row>
    <row r="351932" spans="8:8" x14ac:dyDescent="0.25">
      <c r="H351932" t="s">
        <v>1583</v>
      </c>
    </row>
    <row r="351933" spans="8:8" x14ac:dyDescent="0.25">
      <c r="H351933" t="s">
        <v>1584</v>
      </c>
    </row>
    <row r="351934" spans="8:8" x14ac:dyDescent="0.25">
      <c r="H351934" t="s">
        <v>1585</v>
      </c>
    </row>
    <row r="351935" spans="8:8" x14ac:dyDescent="0.25">
      <c r="H351935" t="s">
        <v>1586</v>
      </c>
    </row>
    <row r="351936" spans="8:8" x14ac:dyDescent="0.25">
      <c r="H351936" t="s">
        <v>1587</v>
      </c>
    </row>
    <row r="351937" spans="8:8" x14ac:dyDescent="0.25">
      <c r="H351937" t="s">
        <v>1588</v>
      </c>
    </row>
    <row r="351938" spans="8:8" x14ac:dyDescent="0.25">
      <c r="H351938" t="s">
        <v>1589</v>
      </c>
    </row>
    <row r="351939" spans="8:8" x14ac:dyDescent="0.25">
      <c r="H351939" t="s">
        <v>1590</v>
      </c>
    </row>
    <row r="351940" spans="8:8" x14ac:dyDescent="0.25">
      <c r="H351940" t="s">
        <v>1591</v>
      </c>
    </row>
    <row r="351941" spans="8:8" x14ac:dyDescent="0.25">
      <c r="H351941" t="s">
        <v>1592</v>
      </c>
    </row>
    <row r="351942" spans="8:8" x14ac:dyDescent="0.25">
      <c r="H351942" t="s">
        <v>1593</v>
      </c>
    </row>
    <row r="351943" spans="8:8" x14ac:dyDescent="0.25">
      <c r="H351943" t="s">
        <v>1594</v>
      </c>
    </row>
    <row r="351944" spans="8:8" x14ac:dyDescent="0.25">
      <c r="H351944" t="s">
        <v>1595</v>
      </c>
    </row>
    <row r="351945" spans="8:8" x14ac:dyDescent="0.25">
      <c r="H351945" t="s">
        <v>1596</v>
      </c>
    </row>
    <row r="351946" spans="8:8" x14ac:dyDescent="0.25">
      <c r="H351946" t="s">
        <v>1597</v>
      </c>
    </row>
    <row r="351947" spans="8:8" x14ac:dyDescent="0.25">
      <c r="H351947" t="s">
        <v>1598</v>
      </c>
    </row>
    <row r="351948" spans="8:8" x14ac:dyDescent="0.25">
      <c r="H351948" t="s">
        <v>1599</v>
      </c>
    </row>
    <row r="351949" spans="8:8" x14ac:dyDescent="0.25">
      <c r="H351949" t="s">
        <v>1600</v>
      </c>
    </row>
    <row r="351950" spans="8:8" x14ac:dyDescent="0.25">
      <c r="H351950" t="s">
        <v>1601</v>
      </c>
    </row>
    <row r="351951" spans="8:8" x14ac:dyDescent="0.25">
      <c r="H351951" t="s">
        <v>1602</v>
      </c>
    </row>
    <row r="351952" spans="8:8" x14ac:dyDescent="0.25">
      <c r="H351952" t="s">
        <v>1603</v>
      </c>
    </row>
    <row r="351953" spans="8:8" x14ac:dyDescent="0.25">
      <c r="H351953" t="s">
        <v>1604</v>
      </c>
    </row>
    <row r="351954" spans="8:8" x14ac:dyDescent="0.25">
      <c r="H351954" t="s">
        <v>1605</v>
      </c>
    </row>
    <row r="351955" spans="8:8" x14ac:dyDescent="0.25">
      <c r="H351955" t="s">
        <v>1606</v>
      </c>
    </row>
    <row r="351956" spans="8:8" x14ac:dyDescent="0.25">
      <c r="H351956" t="s">
        <v>1607</v>
      </c>
    </row>
    <row r="351957" spans="8:8" x14ac:dyDescent="0.25">
      <c r="H351957" t="s">
        <v>1608</v>
      </c>
    </row>
    <row r="351958" spans="8:8" x14ac:dyDescent="0.25">
      <c r="H351958" t="s">
        <v>1609</v>
      </c>
    </row>
    <row r="351959" spans="8:8" x14ac:dyDescent="0.25">
      <c r="H351959" t="s">
        <v>1610</v>
      </c>
    </row>
    <row r="351960" spans="8:8" x14ac:dyDescent="0.25">
      <c r="H351960" t="s">
        <v>1611</v>
      </c>
    </row>
    <row r="351961" spans="8:8" x14ac:dyDescent="0.25">
      <c r="H351961" t="s">
        <v>1612</v>
      </c>
    </row>
    <row r="351962" spans="8:8" x14ac:dyDescent="0.25">
      <c r="H351962" t="s">
        <v>1613</v>
      </c>
    </row>
    <row r="351963" spans="8:8" x14ac:dyDescent="0.25">
      <c r="H351963" t="s">
        <v>1614</v>
      </c>
    </row>
    <row r="351964" spans="8:8" x14ac:dyDescent="0.25">
      <c r="H351964" t="s">
        <v>1615</v>
      </c>
    </row>
    <row r="351965" spans="8:8" x14ac:dyDescent="0.25">
      <c r="H351965" t="s">
        <v>1616</v>
      </c>
    </row>
    <row r="351966" spans="8:8" x14ac:dyDescent="0.25">
      <c r="H351966" t="s">
        <v>1617</v>
      </c>
    </row>
    <row r="351967" spans="8:8" x14ac:dyDescent="0.25">
      <c r="H351967" t="s">
        <v>1618</v>
      </c>
    </row>
    <row r="351968" spans="8:8" x14ac:dyDescent="0.25">
      <c r="H351968" t="s">
        <v>1619</v>
      </c>
    </row>
    <row r="351969" spans="8:8" x14ac:dyDescent="0.25">
      <c r="H351969" t="s">
        <v>1620</v>
      </c>
    </row>
    <row r="351970" spans="8:8" x14ac:dyDescent="0.25">
      <c r="H351970" t="s">
        <v>1621</v>
      </c>
    </row>
    <row r="351971" spans="8:8" x14ac:dyDescent="0.25">
      <c r="H351971" t="s">
        <v>1622</v>
      </c>
    </row>
    <row r="351972" spans="8:8" x14ac:dyDescent="0.25">
      <c r="H351972" t="s">
        <v>1623</v>
      </c>
    </row>
    <row r="351973" spans="8:8" x14ac:dyDescent="0.25">
      <c r="H351973" t="s">
        <v>1624</v>
      </c>
    </row>
    <row r="351974" spans="8:8" x14ac:dyDescent="0.25">
      <c r="H351974" t="s">
        <v>1625</v>
      </c>
    </row>
    <row r="351975" spans="8:8" x14ac:dyDescent="0.25">
      <c r="H351975" t="s">
        <v>1626</v>
      </c>
    </row>
    <row r="351976" spans="8:8" x14ac:dyDescent="0.25">
      <c r="H351976" t="s">
        <v>1627</v>
      </c>
    </row>
    <row r="351977" spans="8:8" x14ac:dyDescent="0.25">
      <c r="H351977" t="s">
        <v>1628</v>
      </c>
    </row>
    <row r="351978" spans="8:8" x14ac:dyDescent="0.25">
      <c r="H351978" t="s">
        <v>1629</v>
      </c>
    </row>
    <row r="351979" spans="8:8" x14ac:dyDescent="0.25">
      <c r="H351979" t="s">
        <v>1630</v>
      </c>
    </row>
    <row r="351980" spans="8:8" x14ac:dyDescent="0.25">
      <c r="H351980" t="s">
        <v>1631</v>
      </c>
    </row>
    <row r="351981" spans="8:8" x14ac:dyDescent="0.25">
      <c r="H351981" t="s">
        <v>1632</v>
      </c>
    </row>
    <row r="351982" spans="8:8" x14ac:dyDescent="0.25">
      <c r="H351982" t="s">
        <v>1633</v>
      </c>
    </row>
    <row r="351983" spans="8:8" x14ac:dyDescent="0.25">
      <c r="H351983" t="s">
        <v>1634</v>
      </c>
    </row>
    <row r="351984" spans="8:8" x14ac:dyDescent="0.25">
      <c r="H351984" t="s">
        <v>1635</v>
      </c>
    </row>
    <row r="351985" spans="8:8" x14ac:dyDescent="0.25">
      <c r="H351985" t="s">
        <v>1636</v>
      </c>
    </row>
    <row r="351986" spans="8:8" x14ac:dyDescent="0.25">
      <c r="H351986" t="s">
        <v>1637</v>
      </c>
    </row>
    <row r="351987" spans="8:8" x14ac:dyDescent="0.25">
      <c r="H351987" t="s">
        <v>1638</v>
      </c>
    </row>
    <row r="351988" spans="8:8" x14ac:dyDescent="0.25">
      <c r="H351988" t="s">
        <v>1639</v>
      </c>
    </row>
    <row r="351989" spans="8:8" x14ac:dyDescent="0.25">
      <c r="H351989" t="s">
        <v>1640</v>
      </c>
    </row>
    <row r="351990" spans="8:8" x14ac:dyDescent="0.25">
      <c r="H351990" t="s">
        <v>1641</v>
      </c>
    </row>
    <row r="351991" spans="8:8" x14ac:dyDescent="0.25">
      <c r="H351991" t="s">
        <v>1642</v>
      </c>
    </row>
    <row r="351992" spans="8:8" x14ac:dyDescent="0.25">
      <c r="H351992" t="s">
        <v>1643</v>
      </c>
    </row>
    <row r="351993" spans="8:8" x14ac:dyDescent="0.25">
      <c r="H351993" t="s">
        <v>1644</v>
      </c>
    </row>
    <row r="351994" spans="8:8" x14ac:dyDescent="0.25">
      <c r="H351994" t="s">
        <v>1645</v>
      </c>
    </row>
    <row r="351995" spans="8:8" x14ac:dyDescent="0.25">
      <c r="H351995" t="s">
        <v>1646</v>
      </c>
    </row>
    <row r="351996" spans="8:8" x14ac:dyDescent="0.25">
      <c r="H351996" t="s">
        <v>1647</v>
      </c>
    </row>
    <row r="351997" spans="8:8" x14ac:dyDescent="0.25">
      <c r="H351997" t="s">
        <v>1648</v>
      </c>
    </row>
    <row r="351998" spans="8:8" x14ac:dyDescent="0.25">
      <c r="H351998" t="s">
        <v>1649</v>
      </c>
    </row>
    <row r="351999" spans="8:8" x14ac:dyDescent="0.25">
      <c r="H351999" t="s">
        <v>1650</v>
      </c>
    </row>
    <row r="352000" spans="8:8" x14ac:dyDescent="0.25">
      <c r="H352000" t="s">
        <v>1651</v>
      </c>
    </row>
    <row r="352001" spans="8:8" x14ac:dyDescent="0.25">
      <c r="H352001" t="s">
        <v>1652</v>
      </c>
    </row>
    <row r="352002" spans="8:8" x14ac:dyDescent="0.25">
      <c r="H352002" t="s">
        <v>1653</v>
      </c>
    </row>
    <row r="352003" spans="8:8" x14ac:dyDescent="0.25">
      <c r="H352003" t="s">
        <v>1654</v>
      </c>
    </row>
    <row r="352004" spans="8:8" x14ac:dyDescent="0.25">
      <c r="H352004" t="s">
        <v>1655</v>
      </c>
    </row>
    <row r="352005" spans="8:8" x14ac:dyDescent="0.25">
      <c r="H352005" t="s">
        <v>1656</v>
      </c>
    </row>
    <row r="352006" spans="8:8" x14ac:dyDescent="0.25">
      <c r="H352006" t="s">
        <v>1657</v>
      </c>
    </row>
    <row r="352007" spans="8:8" x14ac:dyDescent="0.25">
      <c r="H352007" t="s">
        <v>1658</v>
      </c>
    </row>
    <row r="352008" spans="8:8" x14ac:dyDescent="0.25">
      <c r="H352008" t="s">
        <v>1659</v>
      </c>
    </row>
    <row r="352009" spans="8:8" x14ac:dyDescent="0.25">
      <c r="H352009" t="s">
        <v>1660</v>
      </c>
    </row>
    <row r="352010" spans="8:8" x14ac:dyDescent="0.25">
      <c r="H352010" t="s">
        <v>1661</v>
      </c>
    </row>
    <row r="352011" spans="8:8" x14ac:dyDescent="0.25">
      <c r="H352011" t="s">
        <v>1662</v>
      </c>
    </row>
    <row r="352012" spans="8:8" x14ac:dyDescent="0.25">
      <c r="H352012" t="s">
        <v>1663</v>
      </c>
    </row>
    <row r="352013" spans="8:8" x14ac:dyDescent="0.25">
      <c r="H352013" t="s">
        <v>1664</v>
      </c>
    </row>
    <row r="352014" spans="8:8" x14ac:dyDescent="0.25">
      <c r="H352014" t="s">
        <v>1665</v>
      </c>
    </row>
    <row r="352015" spans="8:8" x14ac:dyDescent="0.25">
      <c r="H352015" t="s">
        <v>1666</v>
      </c>
    </row>
    <row r="352016" spans="8:8" x14ac:dyDescent="0.25">
      <c r="H352016" t="s">
        <v>1667</v>
      </c>
    </row>
    <row r="352017" spans="8:8" x14ac:dyDescent="0.25">
      <c r="H352017" t="s">
        <v>1668</v>
      </c>
    </row>
    <row r="352018" spans="8:8" x14ac:dyDescent="0.25">
      <c r="H352018" t="s">
        <v>1669</v>
      </c>
    </row>
    <row r="352019" spans="8:8" x14ac:dyDescent="0.25">
      <c r="H352019" t="s">
        <v>1670</v>
      </c>
    </row>
    <row r="352020" spans="8:8" x14ac:dyDescent="0.25">
      <c r="H352020" t="s">
        <v>1671</v>
      </c>
    </row>
    <row r="352021" spans="8:8" x14ac:dyDescent="0.25">
      <c r="H352021" t="s">
        <v>1672</v>
      </c>
    </row>
    <row r="352022" spans="8:8" x14ac:dyDescent="0.25">
      <c r="H352022" t="s">
        <v>1673</v>
      </c>
    </row>
    <row r="352023" spans="8:8" x14ac:dyDescent="0.25">
      <c r="H352023" t="s">
        <v>1674</v>
      </c>
    </row>
    <row r="352024" spans="8:8" x14ac:dyDescent="0.25">
      <c r="H352024" t="s">
        <v>1675</v>
      </c>
    </row>
    <row r="352025" spans="8:8" x14ac:dyDescent="0.25">
      <c r="H352025" t="s">
        <v>1676</v>
      </c>
    </row>
    <row r="352026" spans="8:8" x14ac:dyDescent="0.25">
      <c r="H352026" t="s">
        <v>1677</v>
      </c>
    </row>
    <row r="352027" spans="8:8" x14ac:dyDescent="0.25">
      <c r="H352027" t="s">
        <v>1678</v>
      </c>
    </row>
    <row r="352028" spans="8:8" x14ac:dyDescent="0.25">
      <c r="H352028" t="s">
        <v>1679</v>
      </c>
    </row>
    <row r="352029" spans="8:8" x14ac:dyDescent="0.25">
      <c r="H352029" t="s">
        <v>1680</v>
      </c>
    </row>
    <row r="352030" spans="8:8" x14ac:dyDescent="0.25">
      <c r="H352030" t="s">
        <v>1681</v>
      </c>
    </row>
    <row r="352031" spans="8:8" x14ac:dyDescent="0.25">
      <c r="H352031" t="s">
        <v>1682</v>
      </c>
    </row>
    <row r="352032" spans="8:8" x14ac:dyDescent="0.25">
      <c r="H352032" t="s">
        <v>1683</v>
      </c>
    </row>
    <row r="352033" spans="8:8" x14ac:dyDescent="0.25">
      <c r="H352033" t="s">
        <v>1684</v>
      </c>
    </row>
    <row r="352034" spans="8:8" x14ac:dyDescent="0.25">
      <c r="H352034" t="s">
        <v>1685</v>
      </c>
    </row>
    <row r="352035" spans="8:8" x14ac:dyDescent="0.25">
      <c r="H352035" t="s">
        <v>1686</v>
      </c>
    </row>
    <row r="352036" spans="8:8" x14ac:dyDescent="0.25">
      <c r="H352036" t="s">
        <v>1687</v>
      </c>
    </row>
    <row r="352037" spans="8:8" x14ac:dyDescent="0.25">
      <c r="H352037" t="s">
        <v>1688</v>
      </c>
    </row>
    <row r="352038" spans="8:8" x14ac:dyDescent="0.25">
      <c r="H352038" t="s">
        <v>1689</v>
      </c>
    </row>
    <row r="352039" spans="8:8" x14ac:dyDescent="0.25">
      <c r="H352039" t="s">
        <v>1690</v>
      </c>
    </row>
    <row r="352040" spans="8:8" x14ac:dyDescent="0.25">
      <c r="H352040" t="s">
        <v>1691</v>
      </c>
    </row>
    <row r="352041" spans="8:8" x14ac:dyDescent="0.25">
      <c r="H352041" t="s">
        <v>1692</v>
      </c>
    </row>
    <row r="352042" spans="8:8" x14ac:dyDescent="0.25">
      <c r="H352042" t="s">
        <v>1693</v>
      </c>
    </row>
    <row r="352043" spans="8:8" x14ac:dyDescent="0.25">
      <c r="H352043" t="s">
        <v>1694</v>
      </c>
    </row>
    <row r="352044" spans="8:8" x14ac:dyDescent="0.25">
      <c r="H352044" t="s">
        <v>1695</v>
      </c>
    </row>
    <row r="352045" spans="8:8" x14ac:dyDescent="0.25">
      <c r="H352045" t="s">
        <v>1696</v>
      </c>
    </row>
    <row r="352046" spans="8:8" x14ac:dyDescent="0.25">
      <c r="H352046" t="s">
        <v>1697</v>
      </c>
    </row>
    <row r="352047" spans="8:8" x14ac:dyDescent="0.25">
      <c r="H352047" t="s">
        <v>1698</v>
      </c>
    </row>
    <row r="352048" spans="8:8" x14ac:dyDescent="0.25">
      <c r="H352048" t="s">
        <v>1699</v>
      </c>
    </row>
    <row r="352049" spans="8:8" x14ac:dyDescent="0.25">
      <c r="H352049" t="s">
        <v>1700</v>
      </c>
    </row>
  </sheetData>
  <mergeCells count="4">
    <mergeCell ref="B18:R18"/>
    <mergeCell ref="B6:F7"/>
    <mergeCell ref="B8:F8"/>
    <mergeCell ref="B9:F9"/>
  </mergeCells>
  <dataValidations count="14">
    <dataValidation type="date" allowBlank="1" showInputMessage="1" errorTitle="Entrada no válida" error="Por favor escriba una fecha válida (AAAA/MM/DD)" promptTitle="Ingrese una fecha (AAAA/MM/DD)" sqref="D56:R56 D52:R52 C21:R21 C49:R49 D60:R60">
      <formula1>1900/1/1</formula1>
      <formula2>3000/1/1</formula2>
    </dataValidation>
    <dataValidation type="list" allowBlank="1" showInputMessage="1" showErrorMessage="1" errorTitle="Entrada no válida" error="Por favor seleccione un elemento de la lista" promptTitle="Seleccione un elemento de la lista" sqref="C65:R65 C42 C22:R22 C27:C31 C33:C34 C36:C37 C45:R45 C50 C53:C54 C57:C58">
      <formula1>$A$351012:$A$351015</formula1>
    </dataValidation>
    <dataValidation type="decimal" allowBlank="1" showInputMessage="1" showErrorMessage="1" errorTitle="Entrada no válida" error="Por favor escriba un número" promptTitle="Escriba un número en esta casilla" sqref="C63 D46:R46 D39:R40 C23:R24 D61:R63 D66:R66">
      <formula1>-9223372036854770000</formula1>
      <formula2>9223372036854770000</formula2>
    </dataValidation>
    <dataValidation type="textLength" allowBlank="1" showInputMessage="1" showErrorMessage="1" errorTitle="Entrada no válida" error="Escriba un texto " promptTitle="Cualquier contenido" sqref="C60:C62 C64:R64 C56 C55:R55 C46:C48 C43:R44 C39:C40 C41:R41 C38:R38 C35:R35 C32:R32 C25:R26 D47:R48 C51:R51 C52 C59:R59 D67:R70 C66:C70">
      <formula1>0</formula1>
      <formula2>4000</formula2>
    </dataValidation>
    <dataValidation type="list" allowBlank="1" showInputMessage="1" showErrorMessage="1" errorTitle="Entrada no válida" error="Por favor seleccione un elemento de la lista" promptTitle="Seleccione un elemento de la lista" sqref="D27:R27">
      <formula1>$B$351012:$B$351019</formula1>
    </dataValidation>
    <dataValidation type="list" allowBlank="1" showInputMessage="1" showErrorMessage="1" errorTitle="Entrada no válida" error="Por favor seleccione un elemento de la lista" promptTitle="Seleccione un elemento de la lista" sqref="D28:R28">
      <formula1>$C$351012:$C$351506</formula1>
    </dataValidation>
    <dataValidation type="list" allowBlank="1" showInputMessage="1" showErrorMessage="1" errorTitle="Entrada no válida" error="Por favor seleccione un elemento de la lista" promptTitle="Seleccione un elemento de la lista" sqref="D29:R29">
      <formula1>$D$351012:$D$351015</formula1>
    </dataValidation>
    <dataValidation type="list" allowBlank="1" showInputMessage="1" showErrorMessage="1" errorTitle="Entrada no válida" error="Por favor seleccione un elemento de la lista" promptTitle="Seleccione un elemento de la lista" sqref="D30:R30 D42:R42">
      <formula1>$E$351012:$E$351014</formula1>
    </dataValidation>
    <dataValidation type="list" allowBlank="1" showInputMessage="1" showErrorMessage="1" errorTitle="Entrada no válida" error="Por favor seleccione un elemento de la lista" promptTitle="Seleccione un elemento de la lista" sqref="D31:R31">
      <formula1>$F$351012:$F$351020</formula1>
    </dataValidation>
    <dataValidation type="list" allowBlank="1" showInputMessage="1" showErrorMessage="1" errorTitle="Entrada no válida" error="Por favor seleccione un elemento de la lista" promptTitle="Seleccione un elemento de la lista" sqref="D33:R33 D36:R36">
      <formula1>$G$351012:$G$351045</formula1>
    </dataValidation>
    <dataValidation type="list" allowBlank="1" showInputMessage="1" showErrorMessage="1" errorTitle="Entrada no válida" error="Por favor seleccione un elemento de la lista" promptTitle="Seleccione un elemento de la lista" sqref="D34:R34 D37:R37">
      <formula1>$H$351012:$H$352049</formula1>
    </dataValidation>
    <dataValidation type="list" allowBlank="1" showInputMessage="1" showErrorMessage="1" errorTitle="Entrada no válida" error="Por favor seleccione un elemento de la lista" promptTitle="Seleccione un elemento de la lista" sqref="D50:R50 D57:R58">
      <formula1>$I$351012:$I$351014</formula1>
    </dataValidation>
    <dataValidation type="list" allowBlank="1" showInputMessage="1" showErrorMessage="1" errorTitle="Entrada no válida" error="Por favor seleccione un elemento de la lista" promptTitle="Seleccione un elemento de la lista" sqref="D53:R53">
      <formula1>$J$351012:$J$351032</formula1>
    </dataValidation>
    <dataValidation type="list" allowBlank="1" showInputMessage="1" showErrorMessage="1" errorTitle="Entrada no válida" error="Por favor seleccione un elemento de la lista" promptTitle="Seleccione un elemento de la lista" sqref="D54:R54">
      <formula1>$K$351012:$K$351031</formula1>
    </dataValidation>
  </dataValidations>
  <hyperlinks>
    <hyperlink ref="F2" location="INDICE!A1" display="VOLVER"/>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06"/>
  <sheetViews>
    <sheetView topLeftCell="B7" workbookViewId="0">
      <selection activeCell="B21" sqref="B21"/>
    </sheetView>
  </sheetViews>
  <sheetFormatPr baseColWidth="10" defaultColWidth="9.140625" defaultRowHeight="15" x14ac:dyDescent="0.25"/>
  <cols>
    <col min="2" max="2" width="55" customWidth="1"/>
    <col min="3" max="3" width="27" customWidth="1"/>
    <col min="4" max="4" width="23.28515625" customWidth="1"/>
    <col min="5" max="12" width="17" customWidth="1"/>
    <col min="13" max="18" width="18" customWidth="1"/>
    <col min="20" max="256" width="8" hidden="1"/>
  </cols>
  <sheetData>
    <row r="2" spans="2:11" ht="15.75" x14ac:dyDescent="0.25">
      <c r="G2" s="15" t="s">
        <v>2060</v>
      </c>
    </row>
    <row r="6" spans="2:11" ht="54.75" customHeight="1" x14ac:dyDescent="0.25">
      <c r="B6" s="30" t="s">
        <v>2062</v>
      </c>
      <c r="C6" s="30"/>
      <c r="D6" s="30"/>
      <c r="E6" s="30"/>
      <c r="F6" s="30"/>
      <c r="G6" s="30"/>
      <c r="H6" s="8"/>
      <c r="I6" s="8"/>
      <c r="J6" s="8"/>
      <c r="K6" s="8"/>
    </row>
    <row r="7" spans="2:11" ht="65.25" customHeight="1" x14ac:dyDescent="0.25">
      <c r="B7" s="30" t="s">
        <v>2059</v>
      </c>
      <c r="C7" s="30"/>
      <c r="D7" s="30"/>
      <c r="E7" s="30"/>
      <c r="F7" s="30"/>
      <c r="G7" s="30"/>
      <c r="H7" s="8"/>
      <c r="I7" s="8"/>
      <c r="J7" s="8"/>
      <c r="K7" s="8"/>
    </row>
    <row r="8" spans="2:11" ht="43.5" customHeight="1" x14ac:dyDescent="0.25">
      <c r="B8" s="30" t="s">
        <v>2065</v>
      </c>
      <c r="C8" s="30"/>
      <c r="D8" s="30"/>
      <c r="E8" s="30"/>
      <c r="F8" s="30"/>
      <c r="G8" s="30"/>
      <c r="H8" s="8"/>
      <c r="I8" s="8"/>
      <c r="J8" s="8"/>
      <c r="K8" s="8"/>
    </row>
    <row r="9" spans="2:11" ht="31.9" customHeight="1" x14ac:dyDescent="0.25">
      <c r="B9" s="40" t="s">
        <v>2063</v>
      </c>
      <c r="C9" s="40"/>
      <c r="D9" s="40"/>
      <c r="E9" s="40"/>
      <c r="F9" s="40"/>
      <c r="G9" s="40"/>
      <c r="H9" s="8"/>
      <c r="I9" s="8"/>
      <c r="J9" s="8"/>
      <c r="K9" s="8"/>
    </row>
    <row r="10" spans="2:11" ht="39" customHeight="1" x14ac:dyDescent="0.25">
      <c r="B10" s="40" t="s">
        <v>2064</v>
      </c>
      <c r="C10" s="40"/>
      <c r="D10" s="40"/>
      <c r="E10" s="40"/>
      <c r="F10" s="40"/>
      <c r="G10" s="40"/>
    </row>
    <row r="11" spans="2:11" ht="31.5" customHeight="1" x14ac:dyDescent="0.25">
      <c r="B11" s="40" t="s">
        <v>2066</v>
      </c>
      <c r="C11" s="40"/>
      <c r="D11" s="40"/>
      <c r="E11" s="40"/>
      <c r="F11" s="40"/>
      <c r="G11" s="40"/>
    </row>
    <row r="13" spans="2:11" x14ac:dyDescent="0.25">
      <c r="B13" s="1" t="s">
        <v>0</v>
      </c>
      <c r="C13" s="1">
        <v>63</v>
      </c>
      <c r="D13" s="1" t="s">
        <v>1</v>
      </c>
    </row>
    <row r="14" spans="2:11" x14ac:dyDescent="0.25">
      <c r="B14" s="1" t="s">
        <v>2</v>
      </c>
      <c r="C14" s="1">
        <v>6320</v>
      </c>
      <c r="D14" s="1" t="s">
        <v>1701</v>
      </c>
    </row>
    <row r="15" spans="2:11" x14ac:dyDescent="0.25">
      <c r="B15" s="1" t="s">
        <v>4</v>
      </c>
      <c r="C15" s="1">
        <v>1</v>
      </c>
    </row>
    <row r="16" spans="2:11" x14ac:dyDescent="0.25">
      <c r="B16" s="1" t="s">
        <v>5</v>
      </c>
      <c r="C16" s="1">
        <v>899999999</v>
      </c>
    </row>
    <row r="17" spans="1:18" x14ac:dyDescent="0.25">
      <c r="B17" s="1" t="s">
        <v>6</v>
      </c>
      <c r="C17" s="4">
        <v>44926</v>
      </c>
    </row>
    <row r="18" spans="1:18" x14ac:dyDescent="0.25">
      <c r="B18" s="1" t="s">
        <v>7</v>
      </c>
      <c r="C18" s="1">
        <v>1</v>
      </c>
      <c r="D18" s="1" t="s">
        <v>8</v>
      </c>
    </row>
    <row r="20" spans="1:18" x14ac:dyDescent="0.25">
      <c r="A20" s="1" t="s">
        <v>9</v>
      </c>
      <c r="B20" s="38" t="s">
        <v>1702</v>
      </c>
      <c r="C20" s="39"/>
      <c r="D20" s="39"/>
      <c r="E20" s="39"/>
      <c r="F20" s="39"/>
      <c r="G20" s="39"/>
      <c r="H20" s="39"/>
      <c r="I20" s="39"/>
      <c r="J20" s="39"/>
      <c r="K20" s="39"/>
      <c r="L20" s="39"/>
      <c r="M20" s="39"/>
      <c r="N20" s="39"/>
      <c r="O20" s="39"/>
      <c r="P20" s="39"/>
      <c r="Q20" s="39"/>
      <c r="R20" s="39"/>
    </row>
    <row r="21" spans="1:18" x14ac:dyDescent="0.25">
      <c r="C21" s="1">
        <v>4</v>
      </c>
      <c r="D21" s="1">
        <v>8</v>
      </c>
      <c r="E21" s="1">
        <v>12</v>
      </c>
      <c r="F21" s="1">
        <v>16</v>
      </c>
      <c r="G21" s="1">
        <v>20</v>
      </c>
      <c r="H21" s="1">
        <v>24</v>
      </c>
      <c r="I21" s="1">
        <v>28</v>
      </c>
      <c r="J21" s="1">
        <v>32</v>
      </c>
      <c r="K21" s="1">
        <v>36</v>
      </c>
      <c r="L21" s="1">
        <v>40</v>
      </c>
      <c r="M21" s="1">
        <v>44</v>
      </c>
      <c r="N21" s="1">
        <v>48</v>
      </c>
      <c r="O21" s="1">
        <v>52</v>
      </c>
      <c r="P21" s="1">
        <v>56</v>
      </c>
      <c r="Q21" s="1">
        <v>60</v>
      </c>
      <c r="R21" s="1">
        <v>64</v>
      </c>
    </row>
    <row r="22" spans="1:18" x14ac:dyDescent="0.25">
      <c r="C22" s="1" t="s">
        <v>11</v>
      </c>
      <c r="D22" s="1" t="s">
        <v>12</v>
      </c>
      <c r="E22" s="1" t="s">
        <v>13</v>
      </c>
      <c r="F22" s="1" t="s">
        <v>14</v>
      </c>
      <c r="G22" s="1" t="s">
        <v>15</v>
      </c>
      <c r="H22" s="1" t="s">
        <v>16</v>
      </c>
      <c r="I22" s="1" t="s">
        <v>17</v>
      </c>
      <c r="J22" s="1" t="s">
        <v>18</v>
      </c>
      <c r="K22" s="1" t="s">
        <v>19</v>
      </c>
      <c r="L22" s="1" t="s">
        <v>20</v>
      </c>
      <c r="M22" s="1" t="s">
        <v>21</v>
      </c>
      <c r="N22" s="1" t="s">
        <v>22</v>
      </c>
      <c r="O22" s="1" t="s">
        <v>23</v>
      </c>
      <c r="P22" s="1" t="s">
        <v>24</v>
      </c>
      <c r="Q22" s="1" t="s">
        <v>25</v>
      </c>
      <c r="R22" s="1" t="s">
        <v>26</v>
      </c>
    </row>
    <row r="23" spans="1:18" x14ac:dyDescent="0.25">
      <c r="A23" s="1">
        <v>10</v>
      </c>
      <c r="B23" t="s">
        <v>1703</v>
      </c>
      <c r="C23" s="5" t="s">
        <v>28</v>
      </c>
      <c r="D23" s="5" t="s">
        <v>28</v>
      </c>
      <c r="E23" s="5" t="s">
        <v>28</v>
      </c>
      <c r="F23" s="5" t="s">
        <v>28</v>
      </c>
      <c r="G23" s="5" t="s">
        <v>28</v>
      </c>
      <c r="H23" s="5" t="s">
        <v>28</v>
      </c>
      <c r="I23" s="5" t="s">
        <v>28</v>
      </c>
      <c r="J23" s="5" t="s">
        <v>28</v>
      </c>
      <c r="K23" s="5" t="s">
        <v>28</v>
      </c>
      <c r="L23" s="5" t="s">
        <v>28</v>
      </c>
      <c r="M23" s="5" t="s">
        <v>28</v>
      </c>
      <c r="N23" s="5" t="s">
        <v>28</v>
      </c>
      <c r="O23" s="5" t="s">
        <v>28</v>
      </c>
      <c r="P23" s="5" t="s">
        <v>28</v>
      </c>
      <c r="Q23" s="5" t="s">
        <v>28</v>
      </c>
      <c r="R23" s="5" t="s">
        <v>28</v>
      </c>
    </row>
    <row r="24" spans="1:18" x14ac:dyDescent="0.25">
      <c r="A24" s="1">
        <v>20</v>
      </c>
      <c r="B24" t="s">
        <v>1704</v>
      </c>
      <c r="C24" s="5" t="s">
        <v>28</v>
      </c>
      <c r="D24" s="5" t="s">
        <v>28</v>
      </c>
      <c r="E24" s="5" t="s">
        <v>28</v>
      </c>
      <c r="F24" s="5" t="s">
        <v>28</v>
      </c>
      <c r="G24" s="5" t="s">
        <v>28</v>
      </c>
      <c r="H24" s="5" t="s">
        <v>28</v>
      </c>
      <c r="I24" s="5" t="s">
        <v>28</v>
      </c>
      <c r="J24" s="5" t="s">
        <v>28</v>
      </c>
      <c r="K24" s="5" t="s">
        <v>28</v>
      </c>
      <c r="L24" s="5" t="s">
        <v>28</v>
      </c>
      <c r="M24" s="5" t="s">
        <v>28</v>
      </c>
      <c r="N24" s="5" t="s">
        <v>28</v>
      </c>
      <c r="O24" s="5" t="s">
        <v>28</v>
      </c>
      <c r="P24" s="5" t="s">
        <v>28</v>
      </c>
      <c r="Q24" s="5" t="s">
        <v>28</v>
      </c>
      <c r="R24" s="5" t="s">
        <v>28</v>
      </c>
    </row>
    <row r="25" spans="1:18" x14ac:dyDescent="0.25">
      <c r="A25" s="1">
        <v>30</v>
      </c>
      <c r="B25" t="s">
        <v>1705</v>
      </c>
      <c r="C25" s="3"/>
      <c r="D25" s="3"/>
      <c r="E25" s="3"/>
      <c r="F25" s="3"/>
      <c r="G25" s="3"/>
      <c r="H25" s="3"/>
      <c r="I25" s="3"/>
      <c r="J25" s="3"/>
      <c r="K25" s="3"/>
      <c r="L25" s="3"/>
      <c r="M25" s="3"/>
      <c r="N25" s="3"/>
      <c r="O25" s="3"/>
      <c r="P25" s="3"/>
      <c r="Q25" s="3"/>
      <c r="R25" s="3"/>
    </row>
    <row r="26" spans="1:18" x14ac:dyDescent="0.25">
      <c r="A26" s="1">
        <v>40</v>
      </c>
      <c r="B26" t="s">
        <v>1706</v>
      </c>
      <c r="C26" s="3"/>
      <c r="D26" s="3"/>
      <c r="E26" s="3"/>
      <c r="F26" s="3"/>
      <c r="G26" s="3"/>
      <c r="H26" s="3"/>
      <c r="I26" s="3"/>
      <c r="J26" s="3"/>
      <c r="K26" s="3"/>
      <c r="L26" s="3"/>
      <c r="M26" s="3"/>
      <c r="N26" s="3"/>
      <c r="O26" s="3"/>
      <c r="P26" s="3"/>
      <c r="Q26" s="3"/>
      <c r="R26" s="3"/>
    </row>
    <row r="27" spans="1:18" x14ac:dyDescent="0.25">
      <c r="A27" s="1">
        <v>50</v>
      </c>
      <c r="B27" t="s">
        <v>1707</v>
      </c>
      <c r="C27" s="3"/>
      <c r="D27" s="3"/>
      <c r="E27" s="3"/>
      <c r="F27" s="3"/>
      <c r="G27" s="3"/>
      <c r="H27" s="3"/>
      <c r="I27" s="3"/>
      <c r="J27" s="3"/>
      <c r="K27" s="3"/>
      <c r="L27" s="3"/>
      <c r="M27" s="3"/>
      <c r="N27" s="3"/>
      <c r="O27" s="3"/>
      <c r="P27" s="3"/>
      <c r="Q27" s="3"/>
      <c r="R27" s="3"/>
    </row>
    <row r="28" spans="1:18" x14ac:dyDescent="0.25">
      <c r="A28" s="1">
        <v>60</v>
      </c>
      <c r="B28" t="s">
        <v>1708</v>
      </c>
      <c r="C28" s="3"/>
      <c r="D28" s="3"/>
      <c r="E28" s="3"/>
      <c r="F28" s="3"/>
      <c r="G28" s="3"/>
      <c r="H28" s="3"/>
      <c r="I28" s="3"/>
      <c r="J28" s="3"/>
      <c r="K28" s="3"/>
      <c r="L28" s="3"/>
      <c r="M28" s="3"/>
      <c r="N28" s="3"/>
      <c r="O28" s="3"/>
      <c r="P28" s="3"/>
      <c r="Q28" s="3"/>
      <c r="R28" s="3"/>
    </row>
    <row r="29" spans="1:18" x14ac:dyDescent="0.25">
      <c r="A29" s="1">
        <v>70</v>
      </c>
      <c r="B29" t="s">
        <v>1709</v>
      </c>
      <c r="C29" s="3"/>
      <c r="D29" s="3"/>
      <c r="E29" s="3"/>
      <c r="F29" s="3"/>
      <c r="G29" s="3"/>
      <c r="H29" s="3"/>
      <c r="I29" s="3"/>
      <c r="J29" s="3"/>
      <c r="K29" s="3"/>
      <c r="L29" s="3"/>
      <c r="M29" s="3"/>
      <c r="N29" s="3"/>
      <c r="O29" s="3"/>
      <c r="P29" s="3"/>
      <c r="Q29" s="3"/>
      <c r="R29" s="3"/>
    </row>
    <row r="30" spans="1:18" x14ac:dyDescent="0.25">
      <c r="A30" s="1">
        <v>80</v>
      </c>
      <c r="B30" t="s">
        <v>1710</v>
      </c>
      <c r="C30" s="3"/>
      <c r="D30" s="3"/>
      <c r="E30" s="3"/>
      <c r="F30" s="3"/>
      <c r="G30" s="3"/>
      <c r="H30" s="3"/>
      <c r="I30" s="3"/>
      <c r="J30" s="3"/>
      <c r="K30" s="3"/>
      <c r="L30" s="3"/>
      <c r="M30" s="3"/>
      <c r="N30" s="3"/>
      <c r="O30" s="3"/>
      <c r="P30" s="3"/>
      <c r="Q30" s="3"/>
      <c r="R30" s="3"/>
    </row>
    <row r="31" spans="1:18" x14ac:dyDescent="0.25">
      <c r="A31" s="1">
        <v>90</v>
      </c>
      <c r="B31" t="s">
        <v>1711</v>
      </c>
      <c r="C31" s="3"/>
      <c r="D31" s="3"/>
      <c r="E31" s="3"/>
      <c r="F31" s="3"/>
      <c r="G31" s="3"/>
      <c r="H31" s="3"/>
      <c r="I31" s="3"/>
      <c r="J31" s="3"/>
      <c r="K31" s="3"/>
      <c r="L31" s="3"/>
      <c r="M31" s="3"/>
      <c r="N31" s="3"/>
      <c r="O31" s="3"/>
      <c r="P31" s="3"/>
      <c r="Q31" s="3"/>
      <c r="R31" s="3"/>
    </row>
    <row r="32" spans="1:18" x14ac:dyDescent="0.25">
      <c r="A32" s="1">
        <v>100</v>
      </c>
      <c r="B32" t="s">
        <v>1712</v>
      </c>
      <c r="C32" s="3"/>
      <c r="D32" s="3"/>
      <c r="E32" s="3"/>
      <c r="F32" s="3"/>
      <c r="G32" s="3"/>
      <c r="H32" s="3"/>
      <c r="I32" s="3"/>
      <c r="J32" s="3"/>
      <c r="K32" s="3"/>
      <c r="L32" s="3"/>
      <c r="M32" s="3"/>
      <c r="N32" s="3"/>
      <c r="O32" s="3"/>
      <c r="P32" s="3"/>
      <c r="Q32" s="3"/>
      <c r="R32" s="3"/>
    </row>
    <row r="33" spans="1:18" x14ac:dyDescent="0.25">
      <c r="A33" s="1">
        <v>110</v>
      </c>
      <c r="B33" t="s">
        <v>1713</v>
      </c>
      <c r="C33" s="3"/>
      <c r="D33" s="3"/>
      <c r="E33" s="3"/>
      <c r="F33" s="3"/>
      <c r="G33" s="3"/>
      <c r="H33" s="3"/>
      <c r="I33" s="3"/>
      <c r="J33" s="3"/>
      <c r="K33" s="3"/>
      <c r="L33" s="3"/>
      <c r="M33" s="3"/>
      <c r="N33" s="3"/>
      <c r="O33" s="3"/>
      <c r="P33" s="3"/>
      <c r="Q33" s="3"/>
      <c r="R33" s="3"/>
    </row>
    <row r="34" spans="1:18" x14ac:dyDescent="0.25">
      <c r="A34" s="1">
        <v>120</v>
      </c>
      <c r="B34" t="s">
        <v>1714</v>
      </c>
      <c r="C34" s="3"/>
      <c r="D34" s="3"/>
      <c r="E34" s="3"/>
      <c r="F34" s="3"/>
      <c r="G34" s="3"/>
      <c r="H34" s="3"/>
      <c r="I34" s="3"/>
      <c r="J34" s="3"/>
      <c r="K34" s="3"/>
      <c r="L34" s="3"/>
      <c r="M34" s="3"/>
      <c r="N34" s="3"/>
      <c r="O34" s="3"/>
      <c r="P34" s="3"/>
      <c r="Q34" s="3"/>
      <c r="R34" s="3"/>
    </row>
    <row r="35" spans="1:18" x14ac:dyDescent="0.25">
      <c r="A35" s="1">
        <v>130</v>
      </c>
      <c r="B35" t="s">
        <v>1715</v>
      </c>
      <c r="C35" s="3"/>
      <c r="D35" s="3"/>
      <c r="E35" s="3"/>
      <c r="F35" s="3"/>
      <c r="G35" s="3"/>
      <c r="H35" s="3"/>
      <c r="I35" s="3"/>
      <c r="J35" s="3"/>
      <c r="K35" s="3"/>
      <c r="L35" s="3"/>
      <c r="M35" s="3"/>
      <c r="N35" s="3"/>
      <c r="O35" s="3"/>
      <c r="P35" s="3"/>
      <c r="Q35" s="3"/>
      <c r="R35" s="3"/>
    </row>
    <row r="36" spans="1:18" x14ac:dyDescent="0.25">
      <c r="A36" s="1">
        <v>140</v>
      </c>
      <c r="B36" t="s">
        <v>1716</v>
      </c>
      <c r="C36" s="3"/>
      <c r="D36" s="3"/>
      <c r="E36" s="3"/>
      <c r="F36" s="3"/>
      <c r="G36" s="3"/>
      <c r="H36" s="3"/>
      <c r="I36" s="3"/>
      <c r="J36" s="3"/>
      <c r="K36" s="3"/>
      <c r="L36" s="3"/>
      <c r="M36" s="3"/>
      <c r="N36" s="3"/>
      <c r="O36" s="3"/>
      <c r="P36" s="3"/>
      <c r="Q36" s="3"/>
      <c r="R36" s="3"/>
    </row>
    <row r="37" spans="1:18" x14ac:dyDescent="0.25">
      <c r="A37" s="1">
        <v>150</v>
      </c>
      <c r="B37" t="s">
        <v>1717</v>
      </c>
      <c r="C37" s="3"/>
      <c r="D37" s="3"/>
      <c r="E37" s="3"/>
      <c r="F37" s="3"/>
      <c r="G37" s="3"/>
      <c r="H37" s="3"/>
      <c r="I37" s="3"/>
      <c r="J37" s="3"/>
      <c r="K37" s="3"/>
      <c r="L37" s="3"/>
      <c r="M37" s="3"/>
      <c r="N37" s="3"/>
      <c r="O37" s="3"/>
      <c r="P37" s="3"/>
      <c r="Q37" s="3"/>
      <c r="R37" s="3"/>
    </row>
    <row r="38" spans="1:18" x14ac:dyDescent="0.25">
      <c r="A38" s="1">
        <v>160</v>
      </c>
      <c r="B38" t="s">
        <v>1718</v>
      </c>
      <c r="C38" s="3"/>
      <c r="D38" s="3"/>
      <c r="E38" s="3"/>
      <c r="F38" s="3"/>
      <c r="G38" s="3"/>
      <c r="H38" s="3"/>
      <c r="I38" s="3"/>
      <c r="J38" s="3"/>
      <c r="K38" s="3"/>
      <c r="L38" s="3"/>
      <c r="M38" s="3"/>
      <c r="N38" s="3"/>
      <c r="O38" s="3"/>
      <c r="P38" s="3"/>
      <c r="Q38" s="3"/>
      <c r="R38" s="3"/>
    </row>
    <row r="39" spans="1:18" x14ac:dyDescent="0.25">
      <c r="A39" s="1">
        <v>170</v>
      </c>
      <c r="B39" t="s">
        <v>1719</v>
      </c>
      <c r="C39" s="3"/>
      <c r="D39" s="3"/>
      <c r="E39" s="3"/>
      <c r="F39" s="3"/>
      <c r="G39" s="3"/>
      <c r="H39" s="3"/>
      <c r="I39" s="3"/>
      <c r="J39" s="3"/>
      <c r="K39" s="3"/>
      <c r="L39" s="3"/>
      <c r="M39" s="3"/>
      <c r="N39" s="3"/>
      <c r="O39" s="3"/>
      <c r="P39" s="3"/>
      <c r="Q39" s="3"/>
      <c r="R39" s="3"/>
    </row>
    <row r="40" spans="1:18" x14ac:dyDescent="0.25">
      <c r="A40" s="1">
        <v>180</v>
      </c>
      <c r="B40" t="s">
        <v>1720</v>
      </c>
      <c r="C40" s="5" t="s">
        <v>28</v>
      </c>
      <c r="D40" s="5" t="s">
        <v>28</v>
      </c>
      <c r="E40" s="5" t="s">
        <v>28</v>
      </c>
      <c r="F40" s="5" t="s">
        <v>28</v>
      </c>
      <c r="G40" s="5" t="s">
        <v>28</v>
      </c>
      <c r="H40" s="5" t="s">
        <v>28</v>
      </c>
      <c r="I40" s="5" t="s">
        <v>28</v>
      </c>
      <c r="J40" s="5" t="s">
        <v>28</v>
      </c>
      <c r="K40" s="5" t="s">
        <v>28</v>
      </c>
      <c r="L40" s="5" t="s">
        <v>28</v>
      </c>
      <c r="M40" s="5" t="s">
        <v>28</v>
      </c>
      <c r="N40" s="5" t="s">
        <v>28</v>
      </c>
      <c r="O40" s="5" t="s">
        <v>28</v>
      </c>
      <c r="P40" s="5" t="s">
        <v>28</v>
      </c>
      <c r="Q40" s="5" t="s">
        <v>28</v>
      </c>
      <c r="R40" s="5" t="s">
        <v>28</v>
      </c>
    </row>
    <row r="41" spans="1:18" x14ac:dyDescent="0.25">
      <c r="A41" s="1">
        <v>190</v>
      </c>
      <c r="B41" t="s">
        <v>1721</v>
      </c>
      <c r="C41" s="5" t="s">
        <v>28</v>
      </c>
      <c r="D41" s="5" t="s">
        <v>28</v>
      </c>
      <c r="E41" s="5" t="s">
        <v>28</v>
      </c>
      <c r="F41" s="5" t="s">
        <v>28</v>
      </c>
      <c r="G41" s="5" t="s">
        <v>28</v>
      </c>
      <c r="H41" s="5" t="s">
        <v>28</v>
      </c>
      <c r="I41" s="5" t="s">
        <v>28</v>
      </c>
      <c r="J41" s="5" t="s">
        <v>28</v>
      </c>
      <c r="K41" s="5" t="s">
        <v>28</v>
      </c>
      <c r="L41" s="5" t="s">
        <v>28</v>
      </c>
      <c r="M41" s="5" t="s">
        <v>28</v>
      </c>
      <c r="N41" s="5" t="s">
        <v>28</v>
      </c>
      <c r="O41" s="5" t="s">
        <v>28</v>
      </c>
      <c r="P41" s="5" t="s">
        <v>28</v>
      </c>
      <c r="Q41" s="5" t="s">
        <v>28</v>
      </c>
      <c r="R41" s="5" t="s">
        <v>28</v>
      </c>
    </row>
    <row r="42" spans="1:18" x14ac:dyDescent="0.25">
      <c r="A42" s="1">
        <v>200</v>
      </c>
      <c r="B42" t="s">
        <v>1722</v>
      </c>
      <c r="C42" s="3"/>
      <c r="D42" s="3"/>
      <c r="E42" s="3"/>
      <c r="F42" s="3"/>
      <c r="G42" s="3"/>
      <c r="H42" s="3"/>
      <c r="I42" s="3"/>
      <c r="J42" s="3"/>
      <c r="K42" s="3"/>
      <c r="L42" s="3"/>
      <c r="M42" s="3"/>
      <c r="N42" s="3"/>
      <c r="O42" s="3"/>
      <c r="P42" s="3"/>
      <c r="Q42" s="3"/>
      <c r="R42" s="3"/>
    </row>
    <row r="43" spans="1:18" x14ac:dyDescent="0.25">
      <c r="A43" s="1">
        <v>210</v>
      </c>
      <c r="B43" t="s">
        <v>1723</v>
      </c>
      <c r="C43" s="3"/>
      <c r="D43" s="3"/>
      <c r="E43" s="3"/>
      <c r="F43" s="3"/>
      <c r="G43" s="3"/>
      <c r="H43" s="3"/>
      <c r="I43" s="3"/>
      <c r="J43" s="3"/>
      <c r="K43" s="3"/>
      <c r="L43" s="3"/>
      <c r="M43" s="3"/>
      <c r="N43" s="3"/>
      <c r="O43" s="3"/>
      <c r="P43" s="3"/>
      <c r="Q43" s="3"/>
      <c r="R43" s="3"/>
    </row>
    <row r="44" spans="1:18" x14ac:dyDescent="0.25">
      <c r="A44" s="1">
        <v>220</v>
      </c>
      <c r="B44" t="s">
        <v>1724</v>
      </c>
      <c r="C44" s="3"/>
      <c r="D44" s="3"/>
      <c r="E44" s="3"/>
      <c r="F44" s="3"/>
      <c r="G44" s="3"/>
      <c r="H44" s="3"/>
      <c r="I44" s="3"/>
      <c r="J44" s="3"/>
      <c r="K44" s="3"/>
      <c r="L44" s="3"/>
      <c r="M44" s="3"/>
      <c r="N44" s="3"/>
      <c r="O44" s="3"/>
      <c r="P44" s="3"/>
      <c r="Q44" s="3"/>
      <c r="R44" s="3"/>
    </row>
    <row r="45" spans="1:18" x14ac:dyDescent="0.25">
      <c r="A45" s="1">
        <v>230</v>
      </c>
      <c r="B45" t="s">
        <v>1725</v>
      </c>
      <c r="C45" s="3"/>
      <c r="D45" s="3"/>
      <c r="E45" s="3"/>
      <c r="F45" s="3"/>
      <c r="G45" s="3"/>
      <c r="H45" s="3"/>
      <c r="I45" s="3"/>
      <c r="J45" s="3"/>
      <c r="K45" s="3"/>
      <c r="L45" s="3"/>
      <c r="M45" s="3"/>
      <c r="N45" s="3"/>
      <c r="O45" s="3"/>
      <c r="P45" s="3"/>
      <c r="Q45" s="3"/>
      <c r="R45" s="3"/>
    </row>
    <row r="46" spans="1:18" x14ac:dyDescent="0.25">
      <c r="A46" s="1">
        <v>240</v>
      </c>
      <c r="B46" t="s">
        <v>1726</v>
      </c>
      <c r="C46" s="3"/>
      <c r="D46" s="3"/>
      <c r="E46" s="3"/>
      <c r="F46" s="3"/>
      <c r="G46" s="3"/>
      <c r="H46" s="3"/>
      <c r="I46" s="3"/>
      <c r="J46" s="3"/>
      <c r="K46" s="3"/>
      <c r="L46" s="3"/>
      <c r="M46" s="3"/>
      <c r="N46" s="3"/>
      <c r="O46" s="3"/>
      <c r="P46" s="3"/>
      <c r="Q46" s="3"/>
      <c r="R46" s="3"/>
    </row>
    <row r="47" spans="1:18" x14ac:dyDescent="0.25">
      <c r="A47" s="1">
        <v>250</v>
      </c>
      <c r="B47" t="s">
        <v>1727</v>
      </c>
      <c r="C47" s="3"/>
      <c r="D47" s="3"/>
      <c r="E47" s="3"/>
      <c r="F47" s="3"/>
      <c r="G47" s="3"/>
      <c r="H47" s="3"/>
      <c r="I47" s="3"/>
      <c r="J47" s="3"/>
      <c r="K47" s="3"/>
      <c r="L47" s="3"/>
      <c r="M47" s="3"/>
      <c r="N47" s="3"/>
      <c r="O47" s="3"/>
      <c r="P47" s="3"/>
      <c r="Q47" s="3"/>
      <c r="R47" s="3"/>
    </row>
    <row r="48" spans="1:18" x14ac:dyDescent="0.25">
      <c r="A48" s="1">
        <v>260</v>
      </c>
      <c r="B48" t="s">
        <v>1728</v>
      </c>
      <c r="C48" s="3"/>
      <c r="D48" s="3"/>
      <c r="E48" s="3"/>
      <c r="F48" s="3"/>
      <c r="G48" s="3"/>
      <c r="H48" s="3"/>
      <c r="I48" s="3"/>
      <c r="J48" s="3"/>
      <c r="K48" s="3"/>
      <c r="L48" s="3"/>
      <c r="M48" s="3"/>
      <c r="N48" s="3"/>
      <c r="O48" s="3"/>
      <c r="P48" s="3"/>
      <c r="Q48" s="3"/>
      <c r="R48" s="3"/>
    </row>
    <row r="49" spans="1:18" x14ac:dyDescent="0.25">
      <c r="A49" s="1">
        <v>270</v>
      </c>
      <c r="B49" t="s">
        <v>1729</v>
      </c>
      <c r="C49" s="3"/>
      <c r="D49" s="3"/>
      <c r="E49" s="3"/>
      <c r="F49" s="3"/>
      <c r="G49" s="3"/>
      <c r="H49" s="3"/>
      <c r="I49" s="3"/>
      <c r="J49" s="3"/>
      <c r="K49" s="3"/>
      <c r="L49" s="3"/>
      <c r="M49" s="3"/>
      <c r="N49" s="3"/>
      <c r="O49" s="3"/>
      <c r="P49" s="3"/>
      <c r="Q49" s="3"/>
      <c r="R49" s="3"/>
    </row>
    <row r="50" spans="1:18" x14ac:dyDescent="0.25">
      <c r="A50" s="1">
        <v>280</v>
      </c>
      <c r="B50" t="s">
        <v>1730</v>
      </c>
      <c r="C50" s="5" t="s">
        <v>28</v>
      </c>
      <c r="D50" s="5" t="s">
        <v>28</v>
      </c>
      <c r="E50" s="5" t="s">
        <v>28</v>
      </c>
      <c r="F50" s="5" t="s">
        <v>28</v>
      </c>
      <c r="G50" s="5" t="s">
        <v>28</v>
      </c>
      <c r="H50" s="5" t="s">
        <v>28</v>
      </c>
      <c r="I50" s="5" t="s">
        <v>28</v>
      </c>
      <c r="J50" s="5" t="s">
        <v>28</v>
      </c>
      <c r="K50" s="5" t="s">
        <v>28</v>
      </c>
      <c r="L50" s="5" t="s">
        <v>28</v>
      </c>
      <c r="M50" s="5" t="s">
        <v>28</v>
      </c>
      <c r="N50" s="5" t="s">
        <v>28</v>
      </c>
      <c r="O50" s="5" t="s">
        <v>28</v>
      </c>
      <c r="P50" s="5" t="s">
        <v>28</v>
      </c>
      <c r="Q50" s="5" t="s">
        <v>28</v>
      </c>
      <c r="R50" s="5" t="s">
        <v>28</v>
      </c>
    </row>
    <row r="51" spans="1:18" x14ac:dyDescent="0.25">
      <c r="A51" s="1">
        <v>290</v>
      </c>
      <c r="B51" t="s">
        <v>1731</v>
      </c>
      <c r="C51" s="5" t="s">
        <v>28</v>
      </c>
      <c r="D51" s="5" t="s">
        <v>28</v>
      </c>
      <c r="E51" s="5" t="s">
        <v>28</v>
      </c>
      <c r="F51" s="5" t="s">
        <v>28</v>
      </c>
      <c r="G51" s="5" t="s">
        <v>28</v>
      </c>
      <c r="H51" s="5" t="s">
        <v>28</v>
      </c>
      <c r="I51" s="5" t="s">
        <v>28</v>
      </c>
      <c r="J51" s="5" t="s">
        <v>28</v>
      </c>
      <c r="K51" s="5" t="s">
        <v>28</v>
      </c>
      <c r="L51" s="5" t="s">
        <v>28</v>
      </c>
      <c r="M51" s="5" t="s">
        <v>28</v>
      </c>
      <c r="N51" s="5" t="s">
        <v>28</v>
      </c>
      <c r="O51" s="5" t="s">
        <v>28</v>
      </c>
      <c r="P51" s="5" t="s">
        <v>28</v>
      </c>
      <c r="Q51" s="5" t="s">
        <v>28</v>
      </c>
      <c r="R51" s="5" t="s">
        <v>28</v>
      </c>
    </row>
    <row r="52" spans="1:18" x14ac:dyDescent="0.25">
      <c r="A52" s="1">
        <v>300</v>
      </c>
      <c r="B52" t="s">
        <v>1732</v>
      </c>
      <c r="C52" s="3"/>
      <c r="D52" s="3"/>
      <c r="E52" s="3"/>
      <c r="F52" s="3"/>
      <c r="G52" s="3"/>
      <c r="H52" s="3"/>
      <c r="I52" s="3"/>
      <c r="J52" s="3"/>
      <c r="K52" s="3"/>
      <c r="L52" s="3"/>
      <c r="M52" s="3"/>
      <c r="N52" s="3"/>
      <c r="O52" s="3"/>
      <c r="P52" s="3"/>
      <c r="Q52" s="3"/>
      <c r="R52" s="3"/>
    </row>
    <row r="53" spans="1:18" x14ac:dyDescent="0.25">
      <c r="A53" s="1">
        <v>310</v>
      </c>
      <c r="B53" t="s">
        <v>1733</v>
      </c>
      <c r="C53" s="3"/>
      <c r="D53" s="3"/>
      <c r="E53" s="3"/>
      <c r="F53" s="3"/>
      <c r="G53" s="3"/>
      <c r="H53" s="3"/>
      <c r="I53" s="3"/>
      <c r="J53" s="3"/>
      <c r="K53" s="3"/>
      <c r="L53" s="3"/>
      <c r="M53" s="3"/>
      <c r="N53" s="3"/>
      <c r="O53" s="3"/>
      <c r="P53" s="3"/>
      <c r="Q53" s="3"/>
      <c r="R53" s="3"/>
    </row>
    <row r="54" spans="1:18" x14ac:dyDescent="0.25">
      <c r="A54" s="1">
        <v>320</v>
      </c>
      <c r="B54" t="s">
        <v>1734</v>
      </c>
      <c r="C54" s="3"/>
      <c r="D54" s="3"/>
      <c r="E54" s="3"/>
      <c r="F54" s="3"/>
      <c r="G54" s="3"/>
      <c r="H54" s="3"/>
      <c r="I54" s="3"/>
      <c r="J54" s="3"/>
      <c r="K54" s="3"/>
      <c r="L54" s="3"/>
      <c r="M54" s="3"/>
      <c r="N54" s="3"/>
      <c r="O54" s="3"/>
      <c r="P54" s="3"/>
      <c r="Q54" s="3"/>
      <c r="R54" s="3"/>
    </row>
    <row r="55" spans="1:18" x14ac:dyDescent="0.25">
      <c r="A55" s="1">
        <v>330</v>
      </c>
      <c r="B55" t="s">
        <v>1735</v>
      </c>
      <c r="C55" s="3"/>
      <c r="D55" s="3"/>
      <c r="E55" s="3"/>
      <c r="F55" s="3"/>
      <c r="G55" s="3"/>
      <c r="H55" s="3"/>
      <c r="I55" s="3"/>
      <c r="J55" s="3"/>
      <c r="K55" s="3"/>
      <c r="L55" s="3"/>
      <c r="M55" s="3"/>
      <c r="N55" s="3"/>
      <c r="O55" s="3"/>
      <c r="P55" s="3"/>
      <c r="Q55" s="3"/>
      <c r="R55" s="3"/>
    </row>
    <row r="56" spans="1:18" x14ac:dyDescent="0.25">
      <c r="A56" s="1">
        <v>340</v>
      </c>
      <c r="B56" t="s">
        <v>1736</v>
      </c>
      <c r="C56" s="3"/>
      <c r="D56" s="3"/>
      <c r="E56" s="3"/>
      <c r="F56" s="3"/>
      <c r="G56" s="3"/>
      <c r="H56" s="3"/>
      <c r="I56" s="3"/>
      <c r="J56" s="3"/>
      <c r="K56" s="3"/>
      <c r="L56" s="3"/>
      <c r="M56" s="3"/>
      <c r="N56" s="3"/>
      <c r="O56" s="3"/>
      <c r="P56" s="3"/>
      <c r="Q56" s="3"/>
      <c r="R56" s="3"/>
    </row>
    <row r="57" spans="1:18" x14ac:dyDescent="0.25">
      <c r="A57" s="1">
        <v>350</v>
      </c>
      <c r="B57" t="s">
        <v>1737</v>
      </c>
      <c r="C57" s="3"/>
      <c r="D57" s="3"/>
      <c r="E57" s="3"/>
      <c r="F57" s="3"/>
      <c r="G57" s="3"/>
      <c r="H57" s="3"/>
      <c r="I57" s="3"/>
      <c r="J57" s="3"/>
      <c r="K57" s="3"/>
      <c r="L57" s="3"/>
      <c r="M57" s="3"/>
      <c r="N57" s="3"/>
      <c r="O57" s="3"/>
      <c r="P57" s="3"/>
      <c r="Q57" s="3"/>
      <c r="R57" s="3"/>
    </row>
    <row r="58" spans="1:18" x14ac:dyDescent="0.25">
      <c r="A58" s="1">
        <v>360</v>
      </c>
      <c r="B58" t="s">
        <v>1738</v>
      </c>
      <c r="C58" s="3"/>
      <c r="D58" s="3"/>
      <c r="E58" s="3"/>
      <c r="F58" s="3"/>
      <c r="G58" s="3"/>
      <c r="H58" s="3"/>
      <c r="I58" s="3"/>
      <c r="J58" s="3"/>
      <c r="K58" s="3"/>
      <c r="L58" s="3"/>
      <c r="M58" s="3"/>
      <c r="N58" s="3"/>
      <c r="O58" s="3"/>
      <c r="P58" s="3"/>
      <c r="Q58" s="3"/>
      <c r="R58" s="3"/>
    </row>
    <row r="59" spans="1:18" x14ac:dyDescent="0.25">
      <c r="A59" s="1">
        <v>370</v>
      </c>
      <c r="B59" t="s">
        <v>1739</v>
      </c>
      <c r="C59" s="3"/>
      <c r="D59" s="3"/>
      <c r="E59" s="3"/>
      <c r="F59" s="3"/>
      <c r="G59" s="3"/>
      <c r="H59" s="3"/>
      <c r="I59" s="3"/>
      <c r="J59" s="3"/>
      <c r="K59" s="3"/>
      <c r="L59" s="3"/>
      <c r="M59" s="3"/>
      <c r="N59" s="3"/>
      <c r="O59" s="3"/>
      <c r="P59" s="3"/>
      <c r="Q59" s="3"/>
      <c r="R59" s="3"/>
    </row>
    <row r="60" spans="1:18" x14ac:dyDescent="0.25">
      <c r="A60" s="1">
        <v>380</v>
      </c>
      <c r="B60" t="s">
        <v>1740</v>
      </c>
      <c r="C60" s="5" t="s">
        <v>28</v>
      </c>
      <c r="D60" s="5" t="s">
        <v>28</v>
      </c>
      <c r="E60" s="5" t="s">
        <v>28</v>
      </c>
      <c r="F60" s="5" t="s">
        <v>28</v>
      </c>
      <c r="G60" s="5" t="s">
        <v>28</v>
      </c>
      <c r="H60" s="5" t="s">
        <v>28</v>
      </c>
      <c r="I60" s="5" t="s">
        <v>28</v>
      </c>
      <c r="J60" s="5" t="s">
        <v>28</v>
      </c>
      <c r="K60" s="5" t="s">
        <v>28</v>
      </c>
      <c r="L60" s="5" t="s">
        <v>28</v>
      </c>
      <c r="M60" s="5" t="s">
        <v>28</v>
      </c>
      <c r="N60" s="5" t="s">
        <v>28</v>
      </c>
      <c r="O60" s="5" t="s">
        <v>28</v>
      </c>
      <c r="P60" s="5" t="s">
        <v>28</v>
      </c>
      <c r="Q60" s="5" t="s">
        <v>28</v>
      </c>
      <c r="R60" s="5" t="s">
        <v>28</v>
      </c>
    </row>
    <row r="62" spans="1:18" x14ac:dyDescent="0.25">
      <c r="A62" s="1" t="s">
        <v>1741</v>
      </c>
      <c r="B62" s="38" t="s">
        <v>1742</v>
      </c>
      <c r="C62" s="39"/>
      <c r="D62" s="39"/>
      <c r="E62" s="39"/>
      <c r="F62" s="39"/>
      <c r="G62" s="39"/>
      <c r="H62" s="39"/>
      <c r="I62" s="39"/>
      <c r="J62" s="39"/>
      <c r="K62" s="39"/>
      <c r="L62" s="39"/>
      <c r="M62" s="39"/>
      <c r="N62" s="39"/>
      <c r="O62" s="39"/>
      <c r="P62" s="39"/>
      <c r="Q62" s="39"/>
      <c r="R62" s="39"/>
    </row>
    <row r="63" spans="1:18" x14ac:dyDescent="0.25">
      <c r="C63" s="1">
        <v>4</v>
      </c>
      <c r="D63" s="1">
        <v>8</v>
      </c>
      <c r="E63" s="1">
        <v>12</v>
      </c>
      <c r="F63" s="1">
        <v>16</v>
      </c>
      <c r="G63" s="1">
        <v>20</v>
      </c>
      <c r="H63" s="1">
        <v>24</v>
      </c>
      <c r="I63" s="1">
        <v>28</v>
      </c>
      <c r="J63" s="1">
        <v>32</v>
      </c>
      <c r="K63" s="1">
        <v>36</v>
      </c>
      <c r="L63" s="1">
        <v>40</v>
      </c>
      <c r="M63" s="1">
        <v>44</v>
      </c>
      <c r="N63" s="1">
        <v>48</v>
      </c>
      <c r="O63" s="1">
        <v>52</v>
      </c>
      <c r="P63" s="1">
        <v>56</v>
      </c>
      <c r="Q63" s="1">
        <v>60</v>
      </c>
      <c r="R63" s="1">
        <v>64</v>
      </c>
    </row>
    <row r="64" spans="1:18" x14ac:dyDescent="0.25">
      <c r="C64" s="1" t="s">
        <v>11</v>
      </c>
      <c r="D64" s="1" t="s">
        <v>12</v>
      </c>
      <c r="E64" s="1" t="s">
        <v>13</v>
      </c>
      <c r="F64" s="1" t="s">
        <v>14</v>
      </c>
      <c r="G64" s="1" t="s">
        <v>15</v>
      </c>
      <c r="H64" s="1" t="s">
        <v>16</v>
      </c>
      <c r="I64" s="1" t="s">
        <v>17</v>
      </c>
      <c r="J64" s="1" t="s">
        <v>18</v>
      </c>
      <c r="K64" s="1" t="s">
        <v>19</v>
      </c>
      <c r="L64" s="1" t="s">
        <v>20</v>
      </c>
      <c r="M64" s="1" t="s">
        <v>21</v>
      </c>
      <c r="N64" s="1" t="s">
        <v>22</v>
      </c>
      <c r="O64" s="1" t="s">
        <v>23</v>
      </c>
      <c r="P64" s="1" t="s">
        <v>24</v>
      </c>
      <c r="Q64" s="1" t="s">
        <v>25</v>
      </c>
      <c r="R64" s="1" t="s">
        <v>26</v>
      </c>
    </row>
    <row r="65" spans="1:18" x14ac:dyDescent="0.25">
      <c r="A65" s="1">
        <v>10</v>
      </c>
      <c r="B65" t="s">
        <v>1743</v>
      </c>
      <c r="C65" s="5" t="s">
        <v>28</v>
      </c>
      <c r="D65" s="5" t="s">
        <v>28</v>
      </c>
      <c r="E65" s="5" t="s">
        <v>28</v>
      </c>
      <c r="F65" s="5" t="s">
        <v>28</v>
      </c>
      <c r="G65" s="5" t="s">
        <v>28</v>
      </c>
      <c r="H65" s="5" t="s">
        <v>28</v>
      </c>
      <c r="I65" s="5" t="s">
        <v>28</v>
      </c>
      <c r="J65" s="5" t="s">
        <v>28</v>
      </c>
      <c r="K65" s="5" t="s">
        <v>28</v>
      </c>
      <c r="L65" s="5" t="s">
        <v>28</v>
      </c>
      <c r="M65" s="5" t="s">
        <v>28</v>
      </c>
      <c r="N65" s="5" t="s">
        <v>28</v>
      </c>
      <c r="O65" s="5" t="s">
        <v>28</v>
      </c>
      <c r="P65" s="5" t="s">
        <v>28</v>
      </c>
      <c r="Q65" s="5" t="s">
        <v>28</v>
      </c>
      <c r="R65" s="5" t="s">
        <v>28</v>
      </c>
    </row>
    <row r="66" spans="1:18" x14ac:dyDescent="0.25">
      <c r="A66" s="1">
        <v>20</v>
      </c>
      <c r="B66" t="s">
        <v>1744</v>
      </c>
      <c r="C66" s="5" t="s">
        <v>28</v>
      </c>
      <c r="D66" s="5" t="s">
        <v>28</v>
      </c>
      <c r="E66" s="5" t="s">
        <v>28</v>
      </c>
      <c r="F66" s="5" t="s">
        <v>28</v>
      </c>
      <c r="G66" s="5" t="s">
        <v>28</v>
      </c>
      <c r="H66" s="5" t="s">
        <v>28</v>
      </c>
      <c r="I66" s="5" t="s">
        <v>28</v>
      </c>
      <c r="J66" s="5" t="s">
        <v>28</v>
      </c>
      <c r="K66" s="5" t="s">
        <v>28</v>
      </c>
      <c r="L66" s="5" t="s">
        <v>28</v>
      </c>
      <c r="M66" s="5" t="s">
        <v>28</v>
      </c>
      <c r="N66" s="5" t="s">
        <v>28</v>
      </c>
      <c r="O66" s="5" t="s">
        <v>28</v>
      </c>
      <c r="P66" s="5" t="s">
        <v>28</v>
      </c>
      <c r="Q66" s="5" t="s">
        <v>28</v>
      </c>
      <c r="R66" s="5" t="s">
        <v>28</v>
      </c>
    </row>
    <row r="67" spans="1:18" x14ac:dyDescent="0.25">
      <c r="A67" s="1">
        <v>30</v>
      </c>
      <c r="B67" t="s">
        <v>1745</v>
      </c>
      <c r="C67" s="3"/>
      <c r="D67" s="3"/>
      <c r="E67" s="3"/>
      <c r="F67" s="3"/>
      <c r="G67" s="3"/>
      <c r="H67" s="3"/>
      <c r="I67" s="3"/>
      <c r="J67" s="3"/>
      <c r="K67" s="3"/>
      <c r="L67" s="3"/>
      <c r="M67" s="3"/>
      <c r="N67" s="3"/>
      <c r="O67" s="3"/>
      <c r="P67" s="3"/>
      <c r="Q67" s="3"/>
      <c r="R67" s="3"/>
    </row>
    <row r="68" spans="1:18" x14ac:dyDescent="0.25">
      <c r="A68" s="1">
        <v>40</v>
      </c>
      <c r="B68" t="s">
        <v>1746</v>
      </c>
      <c r="C68" s="3"/>
      <c r="D68" s="3"/>
      <c r="E68" s="3"/>
      <c r="F68" s="3"/>
      <c r="G68" s="3"/>
      <c r="H68" s="3"/>
      <c r="I68" s="3"/>
      <c r="J68" s="3"/>
      <c r="K68" s="3"/>
      <c r="L68" s="3"/>
      <c r="M68" s="3"/>
      <c r="N68" s="3"/>
      <c r="O68" s="3"/>
      <c r="P68" s="3"/>
      <c r="Q68" s="3"/>
      <c r="R68" s="3"/>
    </row>
    <row r="69" spans="1:18" x14ac:dyDescent="0.25">
      <c r="A69" s="1">
        <v>50</v>
      </c>
      <c r="B69" t="s">
        <v>1747</v>
      </c>
      <c r="C69" s="3"/>
      <c r="D69" s="3"/>
      <c r="E69" s="3"/>
      <c r="F69" s="3"/>
      <c r="G69" s="3"/>
      <c r="H69" s="3"/>
      <c r="I69" s="3"/>
      <c r="J69" s="3"/>
      <c r="K69" s="3"/>
      <c r="L69" s="3"/>
      <c r="M69" s="3"/>
      <c r="N69" s="3"/>
      <c r="O69" s="3"/>
      <c r="P69" s="3"/>
      <c r="Q69" s="3"/>
      <c r="R69" s="3"/>
    </row>
    <row r="70" spans="1:18" x14ac:dyDescent="0.25">
      <c r="A70" s="1">
        <v>60</v>
      </c>
      <c r="B70" t="s">
        <v>1748</v>
      </c>
      <c r="C70" s="3"/>
      <c r="D70" s="3"/>
      <c r="E70" s="3"/>
      <c r="F70" s="3"/>
      <c r="G70" s="3"/>
      <c r="H70" s="3"/>
      <c r="I70" s="3"/>
      <c r="J70" s="3"/>
      <c r="K70" s="3"/>
      <c r="L70" s="3"/>
      <c r="M70" s="3"/>
      <c r="N70" s="3"/>
      <c r="O70" s="3"/>
      <c r="P70" s="3"/>
      <c r="Q70" s="3"/>
      <c r="R70" s="3"/>
    </row>
    <row r="71" spans="1:18" x14ac:dyDescent="0.25">
      <c r="A71" s="1">
        <v>70</v>
      </c>
      <c r="B71" t="s">
        <v>1749</v>
      </c>
      <c r="C71" s="3"/>
      <c r="D71" s="3"/>
      <c r="E71" s="3"/>
      <c r="F71" s="3"/>
      <c r="G71" s="3"/>
      <c r="H71" s="3"/>
      <c r="I71" s="3"/>
      <c r="J71" s="3"/>
      <c r="K71" s="3"/>
      <c r="L71" s="3"/>
      <c r="M71" s="3"/>
      <c r="N71" s="3"/>
      <c r="O71" s="3"/>
      <c r="P71" s="3"/>
      <c r="Q71" s="3"/>
      <c r="R71" s="3"/>
    </row>
    <row r="72" spans="1:18" x14ac:dyDescent="0.25">
      <c r="A72" s="1">
        <v>80</v>
      </c>
      <c r="B72" t="s">
        <v>1750</v>
      </c>
      <c r="C72" s="3"/>
      <c r="D72" s="3"/>
      <c r="E72" s="3"/>
      <c r="F72" s="3"/>
      <c r="G72" s="3"/>
      <c r="H72" s="3"/>
      <c r="I72" s="3"/>
      <c r="J72" s="3"/>
      <c r="K72" s="3"/>
      <c r="L72" s="3"/>
      <c r="M72" s="3"/>
      <c r="N72" s="3"/>
      <c r="O72" s="3"/>
      <c r="P72" s="3"/>
      <c r="Q72" s="3"/>
      <c r="R72" s="3"/>
    </row>
    <row r="73" spans="1:18" x14ac:dyDescent="0.25">
      <c r="A73" s="1">
        <v>90</v>
      </c>
      <c r="B73" t="s">
        <v>1751</v>
      </c>
      <c r="C73" s="3"/>
      <c r="D73" s="3"/>
      <c r="E73" s="3"/>
      <c r="F73" s="3"/>
      <c r="G73" s="3"/>
      <c r="H73" s="3"/>
      <c r="I73" s="3"/>
      <c r="J73" s="3"/>
      <c r="K73" s="3"/>
      <c r="L73" s="3"/>
      <c r="M73" s="3"/>
      <c r="N73" s="3"/>
      <c r="O73" s="3"/>
      <c r="P73" s="3"/>
      <c r="Q73" s="3"/>
      <c r="R73" s="3"/>
    </row>
    <row r="74" spans="1:18" x14ac:dyDescent="0.25">
      <c r="A74" s="1">
        <v>100</v>
      </c>
      <c r="B74" t="s">
        <v>1752</v>
      </c>
      <c r="C74" s="3"/>
      <c r="D74" s="3"/>
      <c r="E74" s="3"/>
      <c r="F74" s="3"/>
      <c r="G74" s="3"/>
      <c r="H74" s="3"/>
      <c r="I74" s="3"/>
      <c r="J74" s="3"/>
      <c r="K74" s="3"/>
      <c r="L74" s="3"/>
      <c r="M74" s="3"/>
      <c r="N74" s="3"/>
      <c r="O74" s="3"/>
      <c r="P74" s="3"/>
      <c r="Q74" s="3"/>
      <c r="R74" s="3"/>
    </row>
    <row r="75" spans="1:18" x14ac:dyDescent="0.25">
      <c r="A75" s="1">
        <v>110</v>
      </c>
      <c r="B75" t="s">
        <v>1753</v>
      </c>
      <c r="C75" s="3"/>
      <c r="D75" s="3"/>
      <c r="E75" s="3"/>
      <c r="F75" s="3"/>
      <c r="G75" s="3"/>
      <c r="H75" s="3"/>
      <c r="I75" s="3"/>
      <c r="J75" s="3"/>
      <c r="K75" s="3"/>
      <c r="L75" s="3"/>
      <c r="M75" s="3"/>
      <c r="N75" s="3"/>
      <c r="O75" s="3"/>
      <c r="P75" s="3"/>
      <c r="Q75" s="3"/>
      <c r="R75" s="3"/>
    </row>
    <row r="76" spans="1:18" x14ac:dyDescent="0.25">
      <c r="A76" s="1">
        <v>120</v>
      </c>
      <c r="B76" t="s">
        <v>1754</v>
      </c>
      <c r="C76" s="3"/>
      <c r="D76" s="3"/>
      <c r="E76" s="3"/>
      <c r="F76" s="3"/>
      <c r="G76" s="3"/>
      <c r="H76" s="3"/>
      <c r="I76" s="3"/>
      <c r="J76" s="3"/>
      <c r="K76" s="3"/>
      <c r="L76" s="3"/>
      <c r="M76" s="3"/>
      <c r="N76" s="3"/>
      <c r="O76" s="3"/>
      <c r="P76" s="3"/>
      <c r="Q76" s="3"/>
      <c r="R76" s="3"/>
    </row>
    <row r="77" spans="1:18" x14ac:dyDescent="0.25">
      <c r="A77" s="1">
        <v>130</v>
      </c>
      <c r="B77" t="s">
        <v>1755</v>
      </c>
      <c r="C77" s="3"/>
      <c r="D77" s="3"/>
      <c r="E77" s="3"/>
      <c r="F77" s="3"/>
      <c r="G77" s="3"/>
      <c r="H77" s="3"/>
      <c r="I77" s="3"/>
      <c r="J77" s="3"/>
      <c r="K77" s="3"/>
      <c r="L77" s="3"/>
      <c r="M77" s="3"/>
      <c r="N77" s="3"/>
      <c r="O77" s="3"/>
      <c r="P77" s="3"/>
      <c r="Q77" s="3"/>
      <c r="R77" s="3"/>
    </row>
    <row r="78" spans="1:18" x14ac:dyDescent="0.25">
      <c r="A78" s="1">
        <v>140</v>
      </c>
      <c r="B78" t="s">
        <v>1756</v>
      </c>
      <c r="C78" s="3"/>
      <c r="D78" s="3"/>
      <c r="E78" s="3"/>
      <c r="F78" s="3"/>
      <c r="G78" s="3"/>
      <c r="H78" s="3"/>
      <c r="I78" s="3"/>
      <c r="J78" s="3"/>
      <c r="K78" s="3"/>
      <c r="L78" s="3"/>
      <c r="M78" s="3"/>
      <c r="N78" s="3"/>
      <c r="O78" s="3"/>
      <c r="P78" s="3"/>
      <c r="Q78" s="3"/>
      <c r="R78" s="3"/>
    </row>
    <row r="79" spans="1:18" x14ac:dyDescent="0.25">
      <c r="A79" s="1">
        <v>150</v>
      </c>
      <c r="B79" t="s">
        <v>1757</v>
      </c>
      <c r="C79" s="3"/>
      <c r="D79" s="3"/>
      <c r="E79" s="3"/>
      <c r="F79" s="3"/>
      <c r="G79" s="3"/>
      <c r="H79" s="3"/>
      <c r="I79" s="3"/>
      <c r="J79" s="3"/>
      <c r="K79" s="3"/>
      <c r="L79" s="3"/>
      <c r="M79" s="3"/>
      <c r="N79" s="3"/>
      <c r="O79" s="3"/>
      <c r="P79" s="3"/>
      <c r="Q79" s="3"/>
      <c r="R79" s="3"/>
    </row>
    <row r="80" spans="1:18" x14ac:dyDescent="0.25">
      <c r="A80" s="1">
        <v>160</v>
      </c>
      <c r="B80" t="s">
        <v>1758</v>
      </c>
      <c r="C80" s="3"/>
      <c r="D80" s="3"/>
      <c r="E80" s="3"/>
      <c r="F80" s="3"/>
      <c r="G80" s="3"/>
      <c r="H80" s="3"/>
      <c r="I80" s="3"/>
      <c r="J80" s="3"/>
      <c r="K80" s="3"/>
      <c r="L80" s="3"/>
      <c r="M80" s="3"/>
      <c r="N80" s="3"/>
      <c r="O80" s="3"/>
      <c r="P80" s="3"/>
      <c r="Q80" s="3"/>
      <c r="R80" s="3"/>
    </row>
    <row r="81" spans="1:18" x14ac:dyDescent="0.25">
      <c r="A81" s="1">
        <v>170</v>
      </c>
      <c r="B81" t="s">
        <v>1759</v>
      </c>
      <c r="C81" s="3"/>
      <c r="D81" s="3"/>
      <c r="E81" s="3"/>
      <c r="F81" s="3"/>
      <c r="G81" s="3"/>
      <c r="H81" s="3"/>
      <c r="I81" s="3"/>
      <c r="J81" s="3"/>
      <c r="K81" s="3"/>
      <c r="L81" s="3"/>
      <c r="M81" s="3"/>
      <c r="N81" s="3"/>
      <c r="O81" s="3"/>
      <c r="P81" s="3"/>
      <c r="Q81" s="3"/>
      <c r="R81" s="3"/>
    </row>
    <row r="82" spans="1:18" x14ac:dyDescent="0.25">
      <c r="A82" s="1">
        <v>180</v>
      </c>
      <c r="B82" t="s">
        <v>1760</v>
      </c>
      <c r="C82" s="3"/>
      <c r="D82" s="3"/>
      <c r="E82" s="3"/>
      <c r="F82" s="3"/>
      <c r="G82" s="3"/>
      <c r="H82" s="3"/>
      <c r="I82" s="3"/>
      <c r="J82" s="3"/>
      <c r="K82" s="3"/>
      <c r="L82" s="3"/>
      <c r="M82" s="3"/>
      <c r="N82" s="3"/>
      <c r="O82" s="3"/>
      <c r="P82" s="3"/>
      <c r="Q82" s="3"/>
      <c r="R82" s="3"/>
    </row>
    <row r="83" spans="1:18" x14ac:dyDescent="0.25">
      <c r="A83" s="1">
        <v>190</v>
      </c>
      <c r="B83" t="s">
        <v>1761</v>
      </c>
      <c r="C83" s="5" t="s">
        <v>28</v>
      </c>
      <c r="D83" s="5" t="s">
        <v>28</v>
      </c>
      <c r="E83" s="5" t="s">
        <v>28</v>
      </c>
      <c r="F83" s="5" t="s">
        <v>28</v>
      </c>
      <c r="G83" s="5" t="s">
        <v>28</v>
      </c>
      <c r="H83" s="5" t="s">
        <v>28</v>
      </c>
      <c r="I83" s="5" t="s">
        <v>28</v>
      </c>
      <c r="J83" s="5" t="s">
        <v>28</v>
      </c>
      <c r="K83" s="5" t="s">
        <v>28</v>
      </c>
      <c r="L83" s="5" t="s">
        <v>28</v>
      </c>
      <c r="M83" s="5" t="s">
        <v>28</v>
      </c>
      <c r="N83" s="5" t="s">
        <v>28</v>
      </c>
      <c r="O83" s="5" t="s">
        <v>28</v>
      </c>
      <c r="P83" s="5" t="s">
        <v>28</v>
      </c>
      <c r="Q83" s="5" t="s">
        <v>28</v>
      </c>
      <c r="R83" s="5" t="s">
        <v>28</v>
      </c>
    </row>
    <row r="84" spans="1:18" x14ac:dyDescent="0.25">
      <c r="A84" s="1">
        <v>200</v>
      </c>
      <c r="B84" t="s">
        <v>1762</v>
      </c>
      <c r="C84" s="5" t="s">
        <v>28</v>
      </c>
      <c r="D84" s="5" t="s">
        <v>28</v>
      </c>
      <c r="E84" s="5" t="s">
        <v>28</v>
      </c>
      <c r="F84" s="5" t="s">
        <v>28</v>
      </c>
      <c r="G84" s="5" t="s">
        <v>28</v>
      </c>
      <c r="H84" s="5" t="s">
        <v>28</v>
      </c>
      <c r="I84" s="5" t="s">
        <v>28</v>
      </c>
      <c r="J84" s="5" t="s">
        <v>28</v>
      </c>
      <c r="K84" s="5" t="s">
        <v>28</v>
      </c>
      <c r="L84" s="5" t="s">
        <v>28</v>
      </c>
      <c r="M84" s="5" t="s">
        <v>28</v>
      </c>
      <c r="N84" s="5" t="s">
        <v>28</v>
      </c>
      <c r="O84" s="5" t="s">
        <v>28</v>
      </c>
      <c r="P84" s="5" t="s">
        <v>28</v>
      </c>
      <c r="Q84" s="5" t="s">
        <v>28</v>
      </c>
      <c r="R84" s="5" t="s">
        <v>28</v>
      </c>
    </row>
    <row r="85" spans="1:18" x14ac:dyDescent="0.25">
      <c r="A85" s="1">
        <v>210</v>
      </c>
      <c r="B85" t="s">
        <v>1763</v>
      </c>
      <c r="C85" s="3"/>
      <c r="D85" s="3"/>
      <c r="E85" s="3"/>
      <c r="F85" s="3"/>
      <c r="G85" s="3"/>
      <c r="H85" s="3"/>
      <c r="I85" s="3"/>
      <c r="J85" s="3"/>
      <c r="K85" s="3"/>
      <c r="L85" s="3"/>
      <c r="M85" s="3"/>
      <c r="N85" s="3"/>
      <c r="O85" s="3"/>
      <c r="P85" s="3"/>
      <c r="Q85" s="3"/>
      <c r="R85" s="3"/>
    </row>
    <row r="86" spans="1:18" x14ac:dyDescent="0.25">
      <c r="A86" s="1">
        <v>220</v>
      </c>
      <c r="B86" t="s">
        <v>1764</v>
      </c>
      <c r="C86" s="3"/>
      <c r="D86" s="3"/>
      <c r="E86" s="3"/>
      <c r="F86" s="3"/>
      <c r="G86" s="3"/>
      <c r="H86" s="3"/>
      <c r="I86" s="3"/>
      <c r="J86" s="3"/>
      <c r="K86" s="3"/>
      <c r="L86" s="3"/>
      <c r="M86" s="3"/>
      <c r="N86" s="3"/>
      <c r="O86" s="3"/>
      <c r="P86" s="3"/>
      <c r="Q86" s="3"/>
      <c r="R86" s="3"/>
    </row>
    <row r="87" spans="1:18" x14ac:dyDescent="0.25">
      <c r="A87" s="1">
        <v>230</v>
      </c>
      <c r="B87" t="s">
        <v>1765</v>
      </c>
      <c r="C87" s="3"/>
      <c r="D87" s="3"/>
      <c r="E87" s="3"/>
      <c r="F87" s="3"/>
      <c r="G87" s="3"/>
      <c r="H87" s="3"/>
      <c r="I87" s="3"/>
      <c r="J87" s="3"/>
      <c r="K87" s="3"/>
      <c r="L87" s="3"/>
      <c r="M87" s="3"/>
      <c r="N87" s="3"/>
      <c r="O87" s="3"/>
      <c r="P87" s="3"/>
      <c r="Q87" s="3"/>
      <c r="R87" s="3"/>
    </row>
    <row r="88" spans="1:18" x14ac:dyDescent="0.25">
      <c r="A88" s="1">
        <v>240</v>
      </c>
      <c r="B88" t="s">
        <v>1766</v>
      </c>
      <c r="C88" s="3"/>
      <c r="D88" s="3"/>
      <c r="E88" s="3"/>
      <c r="F88" s="3"/>
      <c r="G88" s="3"/>
      <c r="H88" s="3"/>
      <c r="I88" s="3"/>
      <c r="J88" s="3"/>
      <c r="K88" s="3"/>
      <c r="L88" s="3"/>
      <c r="M88" s="3"/>
      <c r="N88" s="3"/>
      <c r="O88" s="3"/>
      <c r="P88" s="3"/>
      <c r="Q88" s="3"/>
      <c r="R88" s="3"/>
    </row>
    <row r="89" spans="1:18" x14ac:dyDescent="0.25">
      <c r="A89" s="1">
        <v>250</v>
      </c>
      <c r="B89" t="s">
        <v>1767</v>
      </c>
      <c r="C89" s="5" t="s">
        <v>28</v>
      </c>
      <c r="D89" s="5" t="s">
        <v>28</v>
      </c>
      <c r="E89" s="5" t="s">
        <v>28</v>
      </c>
      <c r="F89" s="5" t="s">
        <v>28</v>
      </c>
      <c r="G89" s="5" t="s">
        <v>28</v>
      </c>
      <c r="H89" s="5" t="s">
        <v>28</v>
      </c>
      <c r="I89" s="5" t="s">
        <v>28</v>
      </c>
      <c r="J89" s="5" t="s">
        <v>28</v>
      </c>
      <c r="K89" s="5" t="s">
        <v>28</v>
      </c>
      <c r="L89" s="5" t="s">
        <v>28</v>
      </c>
      <c r="M89" s="5" t="s">
        <v>28</v>
      </c>
      <c r="N89" s="5" t="s">
        <v>28</v>
      </c>
      <c r="O89" s="5" t="s">
        <v>28</v>
      </c>
      <c r="P89" s="5" t="s">
        <v>28</v>
      </c>
      <c r="Q89" s="5" t="s">
        <v>28</v>
      </c>
      <c r="R89" s="5" t="s">
        <v>28</v>
      </c>
    </row>
    <row r="90" spans="1:18" x14ac:dyDescent="0.25">
      <c r="A90" s="1">
        <v>260</v>
      </c>
      <c r="B90" t="s">
        <v>1768</v>
      </c>
      <c r="C90" s="3"/>
      <c r="D90" s="3"/>
      <c r="E90" s="3"/>
      <c r="F90" s="3"/>
      <c r="G90" s="3"/>
      <c r="H90" s="3"/>
      <c r="I90" s="3"/>
      <c r="J90" s="3"/>
      <c r="K90" s="3"/>
      <c r="L90" s="3"/>
      <c r="M90" s="3"/>
      <c r="N90" s="3"/>
      <c r="O90" s="3"/>
      <c r="P90" s="3"/>
      <c r="Q90" s="3"/>
      <c r="R90" s="3"/>
    </row>
    <row r="91" spans="1:18" x14ac:dyDescent="0.25">
      <c r="A91" s="1">
        <v>270</v>
      </c>
      <c r="B91" t="s">
        <v>1769</v>
      </c>
      <c r="C91" s="3"/>
      <c r="D91" s="3"/>
      <c r="E91" s="3"/>
      <c r="F91" s="3"/>
      <c r="G91" s="3"/>
      <c r="H91" s="3"/>
      <c r="I91" s="3"/>
      <c r="J91" s="3"/>
      <c r="K91" s="3"/>
      <c r="L91" s="3"/>
      <c r="M91" s="3"/>
      <c r="N91" s="3"/>
      <c r="O91" s="3"/>
      <c r="P91" s="3"/>
      <c r="Q91" s="3"/>
      <c r="R91" s="3"/>
    </row>
    <row r="92" spans="1:18" x14ac:dyDescent="0.25">
      <c r="A92" s="1">
        <v>280</v>
      </c>
      <c r="B92" t="s">
        <v>1770</v>
      </c>
      <c r="C92" s="3"/>
      <c r="D92" s="3"/>
      <c r="E92" s="3"/>
      <c r="F92" s="3"/>
      <c r="G92" s="3"/>
      <c r="H92" s="3"/>
      <c r="I92" s="3"/>
      <c r="J92" s="3"/>
      <c r="K92" s="3"/>
      <c r="L92" s="3"/>
      <c r="M92" s="3"/>
      <c r="N92" s="3"/>
      <c r="O92" s="3"/>
      <c r="P92" s="3"/>
      <c r="Q92" s="3"/>
      <c r="R92" s="3"/>
    </row>
    <row r="93" spans="1:18" x14ac:dyDescent="0.25">
      <c r="A93" s="1">
        <v>290</v>
      </c>
      <c r="B93" t="s">
        <v>1771</v>
      </c>
      <c r="C93" s="3"/>
      <c r="D93" s="3"/>
      <c r="E93" s="3"/>
      <c r="F93" s="3"/>
      <c r="G93" s="3"/>
      <c r="H93" s="3"/>
      <c r="I93" s="3"/>
      <c r="J93" s="3"/>
      <c r="K93" s="3"/>
      <c r="L93" s="3"/>
      <c r="M93" s="3"/>
      <c r="N93" s="3"/>
      <c r="O93" s="3"/>
      <c r="P93" s="3"/>
      <c r="Q93" s="3"/>
      <c r="R93" s="3"/>
    </row>
    <row r="94" spans="1:18" x14ac:dyDescent="0.25">
      <c r="A94" s="1">
        <v>300</v>
      </c>
      <c r="B94" t="s">
        <v>1772</v>
      </c>
      <c r="C94" s="3"/>
      <c r="D94" s="3"/>
      <c r="E94" s="3"/>
      <c r="F94" s="3"/>
      <c r="G94" s="3"/>
      <c r="H94" s="3"/>
      <c r="I94" s="3"/>
      <c r="J94" s="3"/>
      <c r="K94" s="3"/>
      <c r="L94" s="3"/>
      <c r="M94" s="3"/>
      <c r="N94" s="3"/>
      <c r="O94" s="3"/>
      <c r="P94" s="3"/>
      <c r="Q94" s="3"/>
      <c r="R94" s="3"/>
    </row>
    <row r="95" spans="1:18" x14ac:dyDescent="0.25">
      <c r="A95" s="1">
        <v>310</v>
      </c>
      <c r="B95" t="s">
        <v>1773</v>
      </c>
      <c r="C95" s="5" t="s">
        <v>28</v>
      </c>
      <c r="D95" s="5" t="s">
        <v>28</v>
      </c>
      <c r="E95" s="5" t="s">
        <v>28</v>
      </c>
      <c r="F95" s="5" t="s">
        <v>28</v>
      </c>
      <c r="G95" s="5" t="s">
        <v>28</v>
      </c>
      <c r="H95" s="5" t="s">
        <v>28</v>
      </c>
      <c r="I95" s="5" t="s">
        <v>28</v>
      </c>
      <c r="J95" s="5" t="s">
        <v>28</v>
      </c>
      <c r="K95" s="5" t="s">
        <v>28</v>
      </c>
      <c r="L95" s="5" t="s">
        <v>28</v>
      </c>
      <c r="M95" s="5" t="s">
        <v>28</v>
      </c>
      <c r="N95" s="5" t="s">
        <v>28</v>
      </c>
      <c r="O95" s="5" t="s">
        <v>28</v>
      </c>
      <c r="P95" s="5" t="s">
        <v>28</v>
      </c>
      <c r="Q95" s="5" t="s">
        <v>28</v>
      </c>
      <c r="R95" s="5" t="s">
        <v>28</v>
      </c>
    </row>
    <row r="96" spans="1:18" x14ac:dyDescent="0.25">
      <c r="A96" s="1">
        <v>320</v>
      </c>
      <c r="B96" t="s">
        <v>1774</v>
      </c>
      <c r="C96" s="3"/>
      <c r="D96" s="3"/>
      <c r="E96" s="3"/>
      <c r="F96" s="3"/>
      <c r="G96" s="3"/>
      <c r="H96" s="3"/>
      <c r="I96" s="3"/>
      <c r="J96" s="3"/>
      <c r="K96" s="3"/>
      <c r="L96" s="3"/>
      <c r="M96" s="3"/>
      <c r="N96" s="3"/>
      <c r="O96" s="3"/>
      <c r="P96" s="3"/>
      <c r="Q96" s="3"/>
      <c r="R96" s="3"/>
    </row>
    <row r="97" spans="1:18" x14ac:dyDescent="0.25">
      <c r="A97" s="1">
        <v>330</v>
      </c>
      <c r="B97" t="s">
        <v>1775</v>
      </c>
      <c r="C97" s="3"/>
      <c r="D97" s="3"/>
      <c r="E97" s="3"/>
      <c r="F97" s="3"/>
      <c r="G97" s="3"/>
      <c r="H97" s="3"/>
      <c r="I97" s="3"/>
      <c r="J97" s="3"/>
      <c r="K97" s="3"/>
      <c r="L97" s="3"/>
      <c r="M97" s="3"/>
      <c r="N97" s="3"/>
      <c r="O97" s="3"/>
      <c r="P97" s="3"/>
      <c r="Q97" s="3"/>
      <c r="R97" s="3"/>
    </row>
    <row r="98" spans="1:18" x14ac:dyDescent="0.25">
      <c r="A98" s="1">
        <v>340</v>
      </c>
      <c r="B98" t="s">
        <v>1776</v>
      </c>
      <c r="C98" s="3"/>
      <c r="D98" s="3"/>
      <c r="E98" s="3"/>
      <c r="F98" s="3"/>
      <c r="G98" s="3"/>
      <c r="H98" s="3"/>
      <c r="I98" s="3"/>
      <c r="J98" s="3"/>
      <c r="K98" s="3"/>
      <c r="L98" s="3"/>
      <c r="M98" s="3"/>
      <c r="N98" s="3"/>
      <c r="O98" s="3"/>
      <c r="P98" s="3"/>
      <c r="Q98" s="3"/>
      <c r="R98" s="3"/>
    </row>
    <row r="99" spans="1:18" x14ac:dyDescent="0.25">
      <c r="A99" s="1">
        <v>350</v>
      </c>
      <c r="B99" t="s">
        <v>1777</v>
      </c>
      <c r="C99" s="3"/>
      <c r="D99" s="3"/>
      <c r="E99" s="3"/>
      <c r="F99" s="3"/>
      <c r="G99" s="3"/>
      <c r="H99" s="3"/>
      <c r="I99" s="3"/>
      <c r="J99" s="3"/>
      <c r="K99" s="3"/>
      <c r="L99" s="3"/>
      <c r="M99" s="3"/>
      <c r="N99" s="3"/>
      <c r="O99" s="3"/>
      <c r="P99" s="3"/>
      <c r="Q99" s="3"/>
      <c r="R99" s="3"/>
    </row>
    <row r="100" spans="1:18" x14ac:dyDescent="0.25">
      <c r="A100" s="1">
        <v>360</v>
      </c>
      <c r="B100" t="s">
        <v>1778</v>
      </c>
      <c r="C100" s="3"/>
      <c r="D100" s="3"/>
      <c r="E100" s="3"/>
      <c r="F100" s="3"/>
      <c r="G100" s="3"/>
      <c r="H100" s="3"/>
      <c r="I100" s="3"/>
      <c r="J100" s="3"/>
      <c r="K100" s="3"/>
      <c r="L100" s="3"/>
      <c r="M100" s="3"/>
      <c r="N100" s="3"/>
      <c r="O100" s="3"/>
      <c r="P100" s="3"/>
      <c r="Q100" s="3"/>
      <c r="R100" s="3"/>
    </row>
    <row r="101" spans="1:18" x14ac:dyDescent="0.25">
      <c r="A101" s="1">
        <v>370</v>
      </c>
      <c r="B101" t="s">
        <v>1779</v>
      </c>
      <c r="C101" s="3"/>
      <c r="D101" s="3"/>
      <c r="E101" s="3"/>
      <c r="F101" s="3"/>
      <c r="G101" s="3"/>
      <c r="H101" s="3"/>
      <c r="I101" s="3"/>
      <c r="J101" s="3"/>
      <c r="K101" s="3"/>
      <c r="L101" s="3"/>
      <c r="M101" s="3"/>
      <c r="N101" s="3"/>
      <c r="O101" s="3"/>
      <c r="P101" s="3"/>
      <c r="Q101" s="3"/>
      <c r="R101" s="3"/>
    </row>
    <row r="102" spans="1:18" x14ac:dyDescent="0.25">
      <c r="A102" s="1">
        <v>380</v>
      </c>
      <c r="B102" t="s">
        <v>1780</v>
      </c>
      <c r="C102" s="5" t="s">
        <v>28</v>
      </c>
      <c r="D102" s="5" t="s">
        <v>28</v>
      </c>
      <c r="E102" s="5" t="s">
        <v>28</v>
      </c>
      <c r="F102" s="5" t="s">
        <v>28</v>
      </c>
      <c r="G102" s="5" t="s">
        <v>28</v>
      </c>
      <c r="H102" s="5" t="s">
        <v>28</v>
      </c>
      <c r="I102" s="5" t="s">
        <v>28</v>
      </c>
      <c r="J102" s="5" t="s">
        <v>28</v>
      </c>
      <c r="K102" s="5" t="s">
        <v>28</v>
      </c>
      <c r="L102" s="5" t="s">
        <v>28</v>
      </c>
      <c r="M102" s="5" t="s">
        <v>28</v>
      </c>
      <c r="N102" s="5" t="s">
        <v>28</v>
      </c>
      <c r="O102" s="5" t="s">
        <v>28</v>
      </c>
      <c r="P102" s="5" t="s">
        <v>28</v>
      </c>
      <c r="Q102" s="5" t="s">
        <v>28</v>
      </c>
      <c r="R102" s="5" t="s">
        <v>28</v>
      </c>
    </row>
    <row r="103" spans="1:18" x14ac:dyDescent="0.25">
      <c r="A103" s="1">
        <v>381</v>
      </c>
      <c r="B103" t="s">
        <v>1781</v>
      </c>
      <c r="C103" s="5" t="s">
        <v>28</v>
      </c>
      <c r="D103" s="5" t="s">
        <v>28</v>
      </c>
      <c r="E103" s="5" t="s">
        <v>28</v>
      </c>
      <c r="F103" s="5" t="s">
        <v>28</v>
      </c>
      <c r="G103" s="5" t="s">
        <v>28</v>
      </c>
      <c r="H103" s="5" t="s">
        <v>28</v>
      </c>
      <c r="I103" s="5" t="s">
        <v>28</v>
      </c>
      <c r="J103" s="5" t="s">
        <v>28</v>
      </c>
      <c r="K103" s="5" t="s">
        <v>28</v>
      </c>
      <c r="L103" s="5" t="s">
        <v>28</v>
      </c>
      <c r="M103" s="5" t="s">
        <v>28</v>
      </c>
      <c r="N103" s="5" t="s">
        <v>28</v>
      </c>
      <c r="O103" s="5" t="s">
        <v>28</v>
      </c>
      <c r="P103" s="5" t="s">
        <v>28</v>
      </c>
      <c r="Q103" s="5" t="s">
        <v>28</v>
      </c>
      <c r="R103" s="5" t="s">
        <v>28</v>
      </c>
    </row>
    <row r="104" spans="1:18" x14ac:dyDescent="0.25">
      <c r="A104" s="1">
        <v>382</v>
      </c>
      <c r="B104" t="s">
        <v>1782</v>
      </c>
      <c r="C104" s="3"/>
      <c r="D104" s="3"/>
      <c r="E104" s="3"/>
      <c r="F104" s="3"/>
      <c r="G104" s="3"/>
      <c r="H104" s="3"/>
      <c r="I104" s="3"/>
      <c r="J104" s="3"/>
      <c r="K104" s="3"/>
      <c r="L104" s="3"/>
      <c r="M104" s="3"/>
      <c r="N104" s="3"/>
      <c r="O104" s="3"/>
      <c r="P104" s="3"/>
      <c r="Q104" s="3"/>
      <c r="R104" s="3"/>
    </row>
    <row r="105" spans="1:18" x14ac:dyDescent="0.25">
      <c r="A105" s="1">
        <v>383</v>
      </c>
      <c r="B105" t="s">
        <v>1783</v>
      </c>
      <c r="C105" s="3"/>
      <c r="D105" s="3"/>
      <c r="E105" s="3"/>
      <c r="F105" s="3"/>
      <c r="G105" s="3"/>
      <c r="H105" s="3"/>
      <c r="I105" s="3"/>
      <c r="J105" s="3"/>
      <c r="K105" s="3"/>
      <c r="L105" s="3"/>
      <c r="M105" s="3"/>
      <c r="N105" s="3"/>
      <c r="O105" s="3"/>
      <c r="P105" s="3"/>
      <c r="Q105" s="3"/>
      <c r="R105" s="3"/>
    </row>
    <row r="106" spans="1:18" x14ac:dyDescent="0.25">
      <c r="A106" s="1">
        <v>384</v>
      </c>
      <c r="B106" t="s">
        <v>1783</v>
      </c>
      <c r="C106" s="5" t="s">
        <v>28</v>
      </c>
      <c r="D106" s="5" t="s">
        <v>28</v>
      </c>
      <c r="E106" s="5" t="s">
        <v>28</v>
      </c>
      <c r="F106" s="5" t="s">
        <v>28</v>
      </c>
      <c r="G106" s="5" t="s">
        <v>28</v>
      </c>
      <c r="H106" s="5" t="s">
        <v>28</v>
      </c>
      <c r="I106" s="5" t="s">
        <v>28</v>
      </c>
      <c r="J106" s="5" t="s">
        <v>28</v>
      </c>
      <c r="K106" s="5" t="s">
        <v>28</v>
      </c>
      <c r="L106" s="5" t="s">
        <v>28</v>
      </c>
      <c r="M106" s="5" t="s">
        <v>28</v>
      </c>
      <c r="N106" s="5" t="s">
        <v>28</v>
      </c>
      <c r="O106" s="5" t="s">
        <v>28</v>
      </c>
      <c r="P106" s="5" t="s">
        <v>28</v>
      </c>
      <c r="Q106" s="5" t="s">
        <v>28</v>
      </c>
      <c r="R106" s="5" t="s">
        <v>28</v>
      </c>
    </row>
  </sheetData>
  <mergeCells count="8">
    <mergeCell ref="B20:R20"/>
    <mergeCell ref="B62:R62"/>
    <mergeCell ref="B6:G6"/>
    <mergeCell ref="B7:G7"/>
    <mergeCell ref="B9:G9"/>
    <mergeCell ref="B10:G10"/>
    <mergeCell ref="B8:G8"/>
    <mergeCell ref="B11:G11"/>
  </mergeCells>
  <dataValidations count="2">
    <dataValidation type="textLength" allowBlank="1" showInputMessage="1" showErrorMessage="1" errorTitle="Entrada no válida" error="Escriba un texto " promptTitle="Cualquier contenido" sqref="C106:R106 C102:R103 C95:R95 C89:R89 C83:R84 C65:R66 C60:R60 C50:R51 C40:R41 C23:R24">
      <formula1>0</formula1>
      <formula2>4000</formula2>
    </dataValidation>
    <dataValidation type="decimal" allowBlank="1" showInputMessage="1" showErrorMessage="1" errorTitle="Entrada no válida" error="Por favor escriba un número" promptTitle="Escriba un número en esta casilla" sqref="C104:R105 C96:R101 C90:R94 C85:R88 C67:R82 C52:R59 C42:R49 C25:R39">
      <formula1>-9223372036854770000</formula1>
      <formula2>9223372036854770000</formula2>
    </dataValidation>
  </dataValidations>
  <hyperlinks>
    <hyperlink ref="G2" location="INDICE!A1" display="VOLVER"/>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2039"/>
  <sheetViews>
    <sheetView workbookViewId="0">
      <selection activeCell="C5" sqref="C5"/>
    </sheetView>
  </sheetViews>
  <sheetFormatPr baseColWidth="10" defaultColWidth="9.140625" defaultRowHeight="15" x14ac:dyDescent="0.25"/>
  <cols>
    <col min="2" max="2" width="23" customWidth="1"/>
    <col min="3" max="3" width="21.5703125" customWidth="1"/>
    <col min="4" max="4" width="44" customWidth="1"/>
    <col min="5" max="5" width="16" customWidth="1"/>
    <col min="6" max="6" width="36" customWidth="1"/>
    <col min="7" max="7" width="24" customWidth="1"/>
    <col min="8" max="8" width="47" customWidth="1"/>
    <col min="9" max="9" width="48" customWidth="1"/>
    <col min="10" max="10" width="30" customWidth="1"/>
  </cols>
  <sheetData>
    <row r="1" spans="1:10" x14ac:dyDescent="0.25">
      <c r="B1" s="1" t="s">
        <v>0</v>
      </c>
      <c r="C1" s="1">
        <v>63</v>
      </c>
      <c r="D1" s="1" t="s">
        <v>1</v>
      </c>
    </row>
    <row r="2" spans="1:10" ht="15.75" x14ac:dyDescent="0.25">
      <c r="B2" s="1" t="s">
        <v>2</v>
      </c>
      <c r="C2" s="1">
        <v>6330</v>
      </c>
      <c r="D2" s="1" t="s">
        <v>1784</v>
      </c>
      <c r="F2" s="15" t="s">
        <v>2060</v>
      </c>
    </row>
    <row r="3" spans="1:10" x14ac:dyDescent="0.25">
      <c r="B3" s="1" t="s">
        <v>4</v>
      </c>
      <c r="C3" s="1">
        <v>1</v>
      </c>
    </row>
    <row r="4" spans="1:10" x14ac:dyDescent="0.25">
      <c r="B4" s="1" t="s">
        <v>5</v>
      </c>
      <c r="C4" s="1">
        <v>899999999</v>
      </c>
    </row>
    <row r="5" spans="1:10" x14ac:dyDescent="0.25">
      <c r="B5" s="1" t="s">
        <v>6</v>
      </c>
      <c r="C5" s="4">
        <v>44926</v>
      </c>
    </row>
    <row r="6" spans="1:10" x14ac:dyDescent="0.25">
      <c r="B6" s="1" t="s">
        <v>7</v>
      </c>
      <c r="C6" s="1">
        <v>1</v>
      </c>
      <c r="D6" s="1" t="s">
        <v>8</v>
      </c>
    </row>
    <row r="8" spans="1:10" x14ac:dyDescent="0.25">
      <c r="A8" s="1" t="s">
        <v>9</v>
      </c>
      <c r="B8" s="38" t="s">
        <v>1785</v>
      </c>
      <c r="C8" s="39"/>
      <c r="D8" s="39"/>
      <c r="E8" s="39"/>
      <c r="F8" s="39"/>
      <c r="G8" s="39"/>
      <c r="H8" s="39"/>
      <c r="I8" s="39"/>
      <c r="J8" s="39"/>
    </row>
    <row r="9" spans="1:10" x14ac:dyDescent="0.25">
      <c r="C9" s="1">
        <v>3</v>
      </c>
      <c r="D9" s="1">
        <v>4</v>
      </c>
      <c r="E9" s="1">
        <v>8</v>
      </c>
      <c r="F9" s="1">
        <v>12</v>
      </c>
      <c r="G9" s="1">
        <v>16</v>
      </c>
      <c r="H9" s="1">
        <v>20</v>
      </c>
      <c r="I9" s="1">
        <v>24</v>
      </c>
      <c r="J9" s="1">
        <v>28</v>
      </c>
    </row>
    <row r="10" spans="1:10" ht="15.75" thickBot="1" x14ac:dyDescent="0.3">
      <c r="C10" s="1" t="s">
        <v>1803</v>
      </c>
      <c r="D10" s="1" t="s">
        <v>1786</v>
      </c>
      <c r="E10" s="1" t="s">
        <v>1787</v>
      </c>
      <c r="F10" s="1" t="s">
        <v>1788</v>
      </c>
      <c r="G10" s="1" t="s">
        <v>1789</v>
      </c>
      <c r="H10" s="1" t="s">
        <v>1790</v>
      </c>
      <c r="I10" s="1" t="s">
        <v>1791</v>
      </c>
      <c r="J10" s="1" t="s">
        <v>1792</v>
      </c>
    </row>
    <row r="11" spans="1:10" ht="15.75" thickBot="1" x14ac:dyDescent="0.3">
      <c r="A11" s="1">
        <v>1</v>
      </c>
      <c r="B11" t="s">
        <v>1793</v>
      </c>
      <c r="C11" s="3"/>
      <c r="D11" s="3"/>
      <c r="E11" s="3"/>
      <c r="F11" s="3"/>
      <c r="G11" s="3"/>
      <c r="H11" s="3"/>
      <c r="I11" s="3"/>
      <c r="J11" s="3"/>
    </row>
    <row r="12" spans="1:10" x14ac:dyDescent="0.25">
      <c r="A12" s="1">
        <v>-1</v>
      </c>
      <c r="C12" s="24" t="s">
        <v>28</v>
      </c>
      <c r="D12" s="24" t="s">
        <v>28</v>
      </c>
      <c r="E12" s="24" t="s">
        <v>28</v>
      </c>
      <c r="F12" s="24" t="s">
        <v>28</v>
      </c>
      <c r="G12" s="24" t="s">
        <v>28</v>
      </c>
      <c r="H12" s="24" t="s">
        <v>28</v>
      </c>
      <c r="I12" s="24" t="s">
        <v>28</v>
      </c>
      <c r="J12" s="24" t="s">
        <v>28</v>
      </c>
    </row>
    <row r="13" spans="1:10" x14ac:dyDescent="0.25">
      <c r="A13" s="1">
        <v>99999999</v>
      </c>
      <c r="B13" t="s">
        <v>2088</v>
      </c>
      <c r="C13" s="24" t="s">
        <v>28</v>
      </c>
      <c r="D13" s="24" t="s">
        <v>28</v>
      </c>
      <c r="E13" s="24" t="s">
        <v>28</v>
      </c>
      <c r="F13" s="24" t="s">
        <v>28</v>
      </c>
      <c r="G13" s="24" t="s">
        <v>28</v>
      </c>
      <c r="H13" s="24" t="s">
        <v>28</v>
      </c>
      <c r="I13" s="24" t="s">
        <v>28</v>
      </c>
      <c r="J13" s="24" t="s">
        <v>28</v>
      </c>
    </row>
    <row r="15" spans="1:10" x14ac:dyDescent="0.25">
      <c r="A15" s="1" t="s">
        <v>1741</v>
      </c>
      <c r="B15" s="38" t="s">
        <v>1794</v>
      </c>
      <c r="C15" s="39"/>
      <c r="D15" s="39"/>
      <c r="E15" s="39"/>
      <c r="F15" s="39"/>
      <c r="G15" s="39"/>
      <c r="H15" s="39"/>
      <c r="I15" s="39"/>
      <c r="J15" s="39"/>
    </row>
    <row r="16" spans="1:10" x14ac:dyDescent="0.25">
      <c r="C16" s="1">
        <v>3</v>
      </c>
      <c r="D16" s="1">
        <v>4</v>
      </c>
      <c r="E16" s="1">
        <v>8</v>
      </c>
      <c r="F16" s="1">
        <v>12</v>
      </c>
      <c r="G16" s="1">
        <v>16</v>
      </c>
      <c r="H16" s="1">
        <v>20</v>
      </c>
      <c r="I16" s="1">
        <v>24</v>
      </c>
      <c r="J16" s="1">
        <v>28</v>
      </c>
    </row>
    <row r="17" spans="1:10" ht="15.75" thickBot="1" x14ac:dyDescent="0.3">
      <c r="C17" s="1" t="s">
        <v>1803</v>
      </c>
      <c r="D17" s="1" t="s">
        <v>1786</v>
      </c>
      <c r="E17" s="1" t="s">
        <v>1787</v>
      </c>
      <c r="F17" s="1" t="s">
        <v>1788</v>
      </c>
      <c r="G17" s="1" t="s">
        <v>1789</v>
      </c>
      <c r="H17" s="1" t="s">
        <v>1790</v>
      </c>
      <c r="I17" s="1" t="s">
        <v>1791</v>
      </c>
      <c r="J17" s="1" t="s">
        <v>1792</v>
      </c>
    </row>
    <row r="18" spans="1:10" ht="15.75" thickBot="1" x14ac:dyDescent="0.3">
      <c r="A18" s="1">
        <v>1</v>
      </c>
      <c r="B18" t="s">
        <v>1793</v>
      </c>
      <c r="C18" s="3"/>
      <c r="D18" s="3"/>
      <c r="E18" s="3"/>
      <c r="F18" s="3"/>
      <c r="G18" s="3"/>
      <c r="H18" s="3"/>
      <c r="I18" s="3"/>
      <c r="J18" s="3"/>
    </row>
    <row r="19" spans="1:10" x14ac:dyDescent="0.25">
      <c r="A19" s="1">
        <v>-1</v>
      </c>
      <c r="C19" s="24" t="s">
        <v>28</v>
      </c>
      <c r="D19" s="24" t="s">
        <v>28</v>
      </c>
      <c r="E19" s="24" t="s">
        <v>28</v>
      </c>
      <c r="F19" s="24" t="s">
        <v>28</v>
      </c>
      <c r="G19" s="24" t="s">
        <v>28</v>
      </c>
      <c r="H19" s="24" t="s">
        <v>28</v>
      </c>
      <c r="I19" s="24" t="s">
        <v>28</v>
      </c>
      <c r="J19" s="24" t="s">
        <v>28</v>
      </c>
    </row>
    <row r="20" spans="1:10" x14ac:dyDescent="0.25">
      <c r="A20" s="1">
        <v>99999999</v>
      </c>
      <c r="B20" t="s">
        <v>2088</v>
      </c>
      <c r="C20" s="24" t="s">
        <v>28</v>
      </c>
      <c r="D20" s="24" t="s">
        <v>28</v>
      </c>
      <c r="E20" s="24" t="s">
        <v>28</v>
      </c>
      <c r="F20" s="24" t="s">
        <v>28</v>
      </c>
      <c r="G20" s="24" t="s">
        <v>28</v>
      </c>
      <c r="H20" s="24" t="s">
        <v>28</v>
      </c>
      <c r="I20" s="24" t="s">
        <v>28</v>
      </c>
      <c r="J20" s="24" t="s">
        <v>28</v>
      </c>
    </row>
    <row r="22" spans="1:10" x14ac:dyDescent="0.25">
      <c r="A22" s="1" t="s">
        <v>1795</v>
      </c>
      <c r="B22" s="38" t="s">
        <v>1796</v>
      </c>
      <c r="C22" s="39"/>
      <c r="D22" s="39"/>
      <c r="E22" s="39"/>
      <c r="F22" s="39"/>
      <c r="G22" s="39"/>
      <c r="H22" s="39"/>
      <c r="I22" s="39"/>
      <c r="J22" s="39"/>
    </row>
    <row r="23" spans="1:10" x14ac:dyDescent="0.25">
      <c r="C23" s="1">
        <v>3</v>
      </c>
      <c r="D23" s="1">
        <v>4</v>
      </c>
      <c r="E23" s="1">
        <v>8</v>
      </c>
      <c r="F23" s="1">
        <v>12</v>
      </c>
      <c r="G23" s="1">
        <v>16</v>
      </c>
      <c r="H23" s="1">
        <v>20</v>
      </c>
      <c r="I23" s="1">
        <v>24</v>
      </c>
      <c r="J23" s="1">
        <v>28</v>
      </c>
    </row>
    <row r="24" spans="1:10" ht="15.75" thickBot="1" x14ac:dyDescent="0.3">
      <c r="C24" s="1" t="s">
        <v>1803</v>
      </c>
      <c r="D24" s="1" t="s">
        <v>1786</v>
      </c>
      <c r="E24" s="1" t="s">
        <v>1787</v>
      </c>
      <c r="F24" s="1" t="s">
        <v>1788</v>
      </c>
      <c r="G24" s="1" t="s">
        <v>1789</v>
      </c>
      <c r="H24" s="1" t="s">
        <v>1790</v>
      </c>
      <c r="I24" s="1" t="s">
        <v>1791</v>
      </c>
      <c r="J24" s="1" t="s">
        <v>1792</v>
      </c>
    </row>
    <row r="25" spans="1:10" ht="15.75" thickBot="1" x14ac:dyDescent="0.3">
      <c r="A25" s="1">
        <v>1</v>
      </c>
      <c r="B25" t="s">
        <v>1793</v>
      </c>
      <c r="C25" s="3" t="s">
        <v>1837</v>
      </c>
      <c r="D25" s="3">
        <v>0</v>
      </c>
      <c r="E25" s="3">
        <v>0</v>
      </c>
      <c r="F25" s="3">
        <v>0</v>
      </c>
      <c r="G25" s="3" t="s">
        <v>465</v>
      </c>
      <c r="H25" s="3">
        <v>0</v>
      </c>
      <c r="I25" s="3" t="s">
        <v>97</v>
      </c>
      <c r="J25" s="3" t="s">
        <v>97</v>
      </c>
    </row>
    <row r="26" spans="1:10" x14ac:dyDescent="0.25">
      <c r="A26" s="1">
        <v>-1</v>
      </c>
      <c r="C26" s="24" t="s">
        <v>28</v>
      </c>
      <c r="D26" s="24" t="s">
        <v>28</v>
      </c>
      <c r="E26" s="24" t="s">
        <v>28</v>
      </c>
      <c r="F26" s="24" t="s">
        <v>28</v>
      </c>
      <c r="G26" s="24" t="s">
        <v>28</v>
      </c>
      <c r="H26" s="24" t="s">
        <v>28</v>
      </c>
      <c r="I26" s="24" t="s">
        <v>28</v>
      </c>
      <c r="J26" s="24" t="s">
        <v>28</v>
      </c>
    </row>
    <row r="27" spans="1:10" x14ac:dyDescent="0.25">
      <c r="A27" s="1">
        <v>99999999</v>
      </c>
      <c r="B27" t="s">
        <v>2088</v>
      </c>
      <c r="C27" s="24" t="s">
        <v>28</v>
      </c>
      <c r="D27" s="24" t="s">
        <v>28</v>
      </c>
      <c r="E27" s="24" t="s">
        <v>28</v>
      </c>
      <c r="F27" s="24" t="s">
        <v>28</v>
      </c>
      <c r="G27" s="24" t="s">
        <v>28</v>
      </c>
      <c r="H27" s="24" t="s">
        <v>28</v>
      </c>
      <c r="I27" s="24" t="s">
        <v>28</v>
      </c>
      <c r="J27" s="24" t="s">
        <v>28</v>
      </c>
    </row>
    <row r="29" spans="1:10" x14ac:dyDescent="0.25">
      <c r="A29" s="1" t="s">
        <v>1797</v>
      </c>
      <c r="B29" s="38" t="s">
        <v>1798</v>
      </c>
      <c r="C29" s="39"/>
      <c r="D29" s="39"/>
      <c r="E29" s="39"/>
      <c r="F29" s="39"/>
      <c r="G29" s="39"/>
      <c r="H29" s="39"/>
      <c r="I29" s="39"/>
      <c r="J29" s="39"/>
    </row>
    <row r="30" spans="1:10" x14ac:dyDescent="0.25">
      <c r="C30" s="1">
        <v>3</v>
      </c>
      <c r="D30" s="1">
        <v>4</v>
      </c>
      <c r="E30" s="1">
        <v>8</v>
      </c>
      <c r="F30" s="1">
        <v>12</v>
      </c>
      <c r="G30" s="1">
        <v>16</v>
      </c>
      <c r="H30" s="1">
        <v>20</v>
      </c>
      <c r="I30" s="1">
        <v>24</v>
      </c>
      <c r="J30" s="1">
        <v>28</v>
      </c>
    </row>
    <row r="31" spans="1:10" ht="15.75" thickBot="1" x14ac:dyDescent="0.3">
      <c r="C31" s="1" t="s">
        <v>1803</v>
      </c>
      <c r="D31" s="1" t="s">
        <v>1786</v>
      </c>
      <c r="E31" s="1" t="s">
        <v>1787</v>
      </c>
      <c r="F31" s="1" t="s">
        <v>1788</v>
      </c>
      <c r="G31" s="1" t="s">
        <v>1789</v>
      </c>
      <c r="H31" s="1" t="s">
        <v>1790</v>
      </c>
      <c r="I31" s="1" t="s">
        <v>1791</v>
      </c>
      <c r="J31" s="1" t="s">
        <v>1792</v>
      </c>
    </row>
    <row r="32" spans="1:10" ht="15.75" thickBot="1" x14ac:dyDescent="0.3">
      <c r="A32" s="1">
        <v>1</v>
      </c>
      <c r="B32" t="s">
        <v>1793</v>
      </c>
      <c r="C32" s="3"/>
      <c r="D32" s="3"/>
      <c r="E32" s="3"/>
      <c r="F32" s="3"/>
      <c r="G32" s="3"/>
      <c r="H32" s="3"/>
      <c r="I32" s="3"/>
      <c r="J32" s="3"/>
    </row>
    <row r="33" spans="1:10" x14ac:dyDescent="0.25">
      <c r="A33" s="1">
        <v>-1</v>
      </c>
      <c r="C33" s="24" t="s">
        <v>28</v>
      </c>
      <c r="D33" s="24" t="s">
        <v>28</v>
      </c>
      <c r="E33" s="24" t="s">
        <v>28</v>
      </c>
      <c r="F33" s="24" t="s">
        <v>28</v>
      </c>
      <c r="G33" s="24" t="s">
        <v>28</v>
      </c>
      <c r="H33" s="24" t="s">
        <v>28</v>
      </c>
      <c r="I33" s="24" t="s">
        <v>28</v>
      </c>
      <c r="J33" s="24" t="s">
        <v>28</v>
      </c>
    </row>
    <row r="34" spans="1:10" x14ac:dyDescent="0.25">
      <c r="A34" s="1">
        <v>99999999</v>
      </c>
      <c r="B34" t="s">
        <v>2088</v>
      </c>
      <c r="C34" s="24" t="s">
        <v>28</v>
      </c>
      <c r="D34" s="24" t="s">
        <v>28</v>
      </c>
      <c r="E34" s="24" t="s">
        <v>28</v>
      </c>
      <c r="F34" s="24" t="s">
        <v>28</v>
      </c>
      <c r="G34" s="24" t="s">
        <v>28</v>
      </c>
      <c r="H34" s="24" t="s">
        <v>28</v>
      </c>
      <c r="I34" s="24" t="s">
        <v>28</v>
      </c>
      <c r="J34" s="24" t="s">
        <v>28</v>
      </c>
    </row>
    <row r="36" spans="1:10" x14ac:dyDescent="0.25">
      <c r="A36" s="1" t="s">
        <v>1799</v>
      </c>
      <c r="B36" s="38" t="s">
        <v>1800</v>
      </c>
      <c r="C36" s="39"/>
      <c r="D36" s="39"/>
      <c r="E36" s="39"/>
      <c r="F36" s="39"/>
      <c r="G36" s="39"/>
      <c r="H36" s="39"/>
      <c r="I36" s="39"/>
      <c r="J36" s="39"/>
    </row>
    <row r="37" spans="1:10" x14ac:dyDescent="0.25">
      <c r="C37" s="1">
        <v>3</v>
      </c>
      <c r="D37" s="1">
        <v>4</v>
      </c>
      <c r="E37" s="1">
        <v>8</v>
      </c>
      <c r="F37" s="1">
        <v>12</v>
      </c>
      <c r="G37" s="1">
        <v>16</v>
      </c>
      <c r="H37" s="1">
        <v>20</v>
      </c>
      <c r="I37" s="1">
        <v>24</v>
      </c>
      <c r="J37" s="1">
        <v>28</v>
      </c>
    </row>
    <row r="38" spans="1:10" ht="15.75" thickBot="1" x14ac:dyDescent="0.3">
      <c r="C38" s="1" t="s">
        <v>1803</v>
      </c>
      <c r="D38" s="1" t="s">
        <v>1786</v>
      </c>
      <c r="E38" s="1" t="s">
        <v>1787</v>
      </c>
      <c r="F38" s="1" t="s">
        <v>1788</v>
      </c>
      <c r="G38" s="1" t="s">
        <v>1789</v>
      </c>
      <c r="H38" s="1" t="s">
        <v>1790</v>
      </c>
      <c r="I38" s="1" t="s">
        <v>1791</v>
      </c>
      <c r="J38" s="1" t="s">
        <v>1792</v>
      </c>
    </row>
    <row r="39" spans="1:10" ht="15.75" thickBot="1" x14ac:dyDescent="0.3">
      <c r="A39" s="1">
        <v>1</v>
      </c>
      <c r="B39" t="s">
        <v>1793</v>
      </c>
      <c r="C39" s="3"/>
      <c r="D39" s="3"/>
      <c r="E39" s="3"/>
      <c r="F39" s="3"/>
      <c r="G39" s="3"/>
      <c r="H39" s="3"/>
      <c r="I39" s="3"/>
      <c r="J39" s="3"/>
    </row>
    <row r="40" spans="1:10" x14ac:dyDescent="0.25">
      <c r="A40" s="1">
        <v>-1</v>
      </c>
      <c r="C40" s="24" t="s">
        <v>28</v>
      </c>
      <c r="D40" s="24" t="s">
        <v>28</v>
      </c>
      <c r="E40" s="24" t="s">
        <v>28</v>
      </c>
      <c r="F40" s="24" t="s">
        <v>28</v>
      </c>
      <c r="G40" s="24" t="s">
        <v>28</v>
      </c>
      <c r="H40" s="24" t="s">
        <v>28</v>
      </c>
      <c r="I40" s="24" t="s">
        <v>28</v>
      </c>
      <c r="J40" s="24" t="s">
        <v>28</v>
      </c>
    </row>
    <row r="41" spans="1:10" x14ac:dyDescent="0.25">
      <c r="A41" s="1">
        <v>99999999</v>
      </c>
      <c r="B41" t="s">
        <v>2088</v>
      </c>
      <c r="C41" s="24" t="s">
        <v>28</v>
      </c>
      <c r="D41" s="24" t="s">
        <v>28</v>
      </c>
      <c r="E41" s="24" t="s">
        <v>28</v>
      </c>
      <c r="F41" s="24" t="s">
        <v>28</v>
      </c>
      <c r="G41" s="24" t="s">
        <v>28</v>
      </c>
      <c r="H41" s="24" t="s">
        <v>28</v>
      </c>
      <c r="I41" s="24" t="s">
        <v>28</v>
      </c>
      <c r="J41" s="24" t="s">
        <v>28</v>
      </c>
    </row>
    <row r="351003" spans="1:3" x14ac:dyDescent="0.25">
      <c r="A351003" t="s">
        <v>1837</v>
      </c>
      <c r="B351003" t="s">
        <v>85</v>
      </c>
      <c r="C351003" t="s">
        <v>86</v>
      </c>
    </row>
    <row r="351004" spans="1:3" x14ac:dyDescent="0.25">
      <c r="A351004" t="s">
        <v>1838</v>
      </c>
      <c r="B351004" t="s">
        <v>96</v>
      </c>
      <c r="C351004" t="s">
        <v>97</v>
      </c>
    </row>
    <row r="351005" spans="1:3" x14ac:dyDescent="0.25">
      <c r="A351005" t="s">
        <v>1839</v>
      </c>
      <c r="B351005" t="s">
        <v>104</v>
      </c>
    </row>
    <row r="351006" spans="1:3" x14ac:dyDescent="0.25">
      <c r="A351006" t="s">
        <v>1840</v>
      </c>
      <c r="B351006" t="s">
        <v>110</v>
      </c>
    </row>
    <row r="351007" spans="1:3" x14ac:dyDescent="0.25">
      <c r="A351007" t="s">
        <v>1841</v>
      </c>
      <c r="B351007" t="s">
        <v>116</v>
      </c>
    </row>
    <row r="351008" spans="1:3" x14ac:dyDescent="0.25">
      <c r="A351008" t="s">
        <v>1842</v>
      </c>
      <c r="B351008" t="s">
        <v>122</v>
      </c>
    </row>
    <row r="351009" spans="1:2" x14ac:dyDescent="0.25">
      <c r="A351009" t="s">
        <v>1843</v>
      </c>
      <c r="B351009" t="s">
        <v>129</v>
      </c>
    </row>
    <row r="351010" spans="1:2" x14ac:dyDescent="0.25">
      <c r="A351010" t="s">
        <v>1844</v>
      </c>
      <c r="B351010" t="s">
        <v>135</v>
      </c>
    </row>
    <row r="351011" spans="1:2" x14ac:dyDescent="0.25">
      <c r="A351011" t="s">
        <v>1845</v>
      </c>
      <c r="B351011" t="s">
        <v>140</v>
      </c>
    </row>
    <row r="351012" spans="1:2" x14ac:dyDescent="0.25">
      <c r="A351012" t="s">
        <v>1846</v>
      </c>
      <c r="B351012" t="s">
        <v>145</v>
      </c>
    </row>
    <row r="351013" spans="1:2" x14ac:dyDescent="0.25">
      <c r="A351013" t="s">
        <v>1847</v>
      </c>
      <c r="B351013" t="s">
        <v>150</v>
      </c>
    </row>
    <row r="351014" spans="1:2" x14ac:dyDescent="0.25">
      <c r="A351014" t="s">
        <v>1848</v>
      </c>
      <c r="B351014" t="s">
        <v>155</v>
      </c>
    </row>
    <row r="351015" spans="1:2" x14ac:dyDescent="0.25">
      <c r="A351015" t="s">
        <v>1849</v>
      </c>
      <c r="B351015" t="s">
        <v>160</v>
      </c>
    </row>
    <row r="351016" spans="1:2" x14ac:dyDescent="0.25">
      <c r="A351016" t="s">
        <v>1850</v>
      </c>
      <c r="B351016" t="s">
        <v>165</v>
      </c>
    </row>
    <row r="351017" spans="1:2" x14ac:dyDescent="0.25">
      <c r="A351017" t="s">
        <v>1851</v>
      </c>
      <c r="B351017" t="s">
        <v>170</v>
      </c>
    </row>
    <row r="351018" spans="1:2" x14ac:dyDescent="0.25">
      <c r="A351018" t="s">
        <v>1852</v>
      </c>
      <c r="B351018" t="s">
        <v>175</v>
      </c>
    </row>
    <row r="351019" spans="1:2" x14ac:dyDescent="0.25">
      <c r="B351019" t="s">
        <v>180</v>
      </c>
    </row>
    <row r="351020" spans="1:2" x14ac:dyDescent="0.25">
      <c r="B351020" t="s">
        <v>185</v>
      </c>
    </row>
    <row r="351021" spans="1:2" x14ac:dyDescent="0.25">
      <c r="B351021" t="s">
        <v>190</v>
      </c>
    </row>
    <row r="351022" spans="1:2" x14ac:dyDescent="0.25">
      <c r="B351022" t="s">
        <v>195</v>
      </c>
    </row>
    <row r="351023" spans="1:2" x14ac:dyDescent="0.25">
      <c r="B351023" t="s">
        <v>199</v>
      </c>
    </row>
    <row r="351024" spans="1:2" x14ac:dyDescent="0.25">
      <c r="B351024" t="s">
        <v>202</v>
      </c>
    </row>
    <row r="351025" spans="2:2" x14ac:dyDescent="0.25">
      <c r="B351025" t="s">
        <v>205</v>
      </c>
    </row>
    <row r="351026" spans="2:2" x14ac:dyDescent="0.25">
      <c r="B351026" t="s">
        <v>208</v>
      </c>
    </row>
    <row r="351027" spans="2:2" x14ac:dyDescent="0.25">
      <c r="B351027" t="s">
        <v>211</v>
      </c>
    </row>
    <row r="351028" spans="2:2" x14ac:dyDescent="0.25">
      <c r="B351028" t="s">
        <v>214</v>
      </c>
    </row>
    <row r="351029" spans="2:2" x14ac:dyDescent="0.25">
      <c r="B351029" t="s">
        <v>217</v>
      </c>
    </row>
    <row r="351030" spans="2:2" x14ac:dyDescent="0.25">
      <c r="B351030" t="s">
        <v>220</v>
      </c>
    </row>
    <row r="351031" spans="2:2" x14ac:dyDescent="0.25">
      <c r="B351031" t="s">
        <v>223</v>
      </c>
    </row>
    <row r="351032" spans="2:2" x14ac:dyDescent="0.25">
      <c r="B351032" t="s">
        <v>226</v>
      </c>
    </row>
    <row r="351033" spans="2:2" x14ac:dyDescent="0.25">
      <c r="B351033" t="s">
        <v>229</v>
      </c>
    </row>
    <row r="351034" spans="2:2" x14ac:dyDescent="0.25">
      <c r="B351034" t="s">
        <v>232</v>
      </c>
    </row>
    <row r="351035" spans="2:2" x14ac:dyDescent="0.25">
      <c r="B351035" t="s">
        <v>235</v>
      </c>
    </row>
    <row r="351036" spans="2:2" x14ac:dyDescent="0.25">
      <c r="B351036" t="s">
        <v>237</v>
      </c>
    </row>
    <row r="351037" spans="2:2" x14ac:dyDescent="0.25">
      <c r="B351037" t="s">
        <v>239</v>
      </c>
    </row>
    <row r="351038" spans="2:2" x14ac:dyDescent="0.25">
      <c r="B351038" t="s">
        <v>241</v>
      </c>
    </row>
    <row r="351039" spans="2:2" x14ac:dyDescent="0.25">
      <c r="B351039" t="s">
        <v>243</v>
      </c>
    </row>
    <row r="351040" spans="2:2" x14ac:dyDescent="0.25">
      <c r="B351040" t="s">
        <v>245</v>
      </c>
    </row>
    <row r="351041" spans="2:2" x14ac:dyDescent="0.25">
      <c r="B351041" t="s">
        <v>247</v>
      </c>
    </row>
    <row r="351042" spans="2:2" x14ac:dyDescent="0.25">
      <c r="B351042" t="s">
        <v>249</v>
      </c>
    </row>
    <row r="351043" spans="2:2" x14ac:dyDescent="0.25">
      <c r="B351043" t="s">
        <v>251</v>
      </c>
    </row>
    <row r="351044" spans="2:2" x14ac:dyDescent="0.25">
      <c r="B351044" t="s">
        <v>253</v>
      </c>
    </row>
    <row r="351045" spans="2:2" x14ac:dyDescent="0.25">
      <c r="B351045" t="s">
        <v>255</v>
      </c>
    </row>
    <row r="351046" spans="2:2" x14ac:dyDescent="0.25">
      <c r="B351046" t="s">
        <v>257</v>
      </c>
    </row>
    <row r="351047" spans="2:2" x14ac:dyDescent="0.25">
      <c r="B351047" t="s">
        <v>259</v>
      </c>
    </row>
    <row r="351048" spans="2:2" x14ac:dyDescent="0.25">
      <c r="B351048" t="s">
        <v>261</v>
      </c>
    </row>
    <row r="351049" spans="2:2" x14ac:dyDescent="0.25">
      <c r="B351049" t="s">
        <v>263</v>
      </c>
    </row>
    <row r="351050" spans="2:2" x14ac:dyDescent="0.25">
      <c r="B351050" t="s">
        <v>265</v>
      </c>
    </row>
    <row r="351051" spans="2:2" x14ac:dyDescent="0.25">
      <c r="B351051" t="s">
        <v>267</v>
      </c>
    </row>
    <row r="351052" spans="2:2" x14ac:dyDescent="0.25">
      <c r="B351052" t="s">
        <v>269</v>
      </c>
    </row>
    <row r="351053" spans="2:2" x14ac:dyDescent="0.25">
      <c r="B351053" t="s">
        <v>271</v>
      </c>
    </row>
    <row r="351054" spans="2:2" x14ac:dyDescent="0.25">
      <c r="B351054" t="s">
        <v>273</v>
      </c>
    </row>
    <row r="351055" spans="2:2" x14ac:dyDescent="0.25">
      <c r="B351055" t="s">
        <v>275</v>
      </c>
    </row>
    <row r="351056" spans="2:2" x14ac:dyDescent="0.25">
      <c r="B351056" t="s">
        <v>277</v>
      </c>
    </row>
    <row r="351057" spans="2:2" x14ac:dyDescent="0.25">
      <c r="B351057" t="s">
        <v>279</v>
      </c>
    </row>
    <row r="351058" spans="2:2" x14ac:dyDescent="0.25">
      <c r="B351058" t="s">
        <v>281</v>
      </c>
    </row>
    <row r="351059" spans="2:2" x14ac:dyDescent="0.25">
      <c r="B351059" t="s">
        <v>283</v>
      </c>
    </row>
    <row r="351060" spans="2:2" x14ac:dyDescent="0.25">
      <c r="B351060" t="s">
        <v>285</v>
      </c>
    </row>
    <row r="351061" spans="2:2" x14ac:dyDescent="0.25">
      <c r="B351061" t="s">
        <v>287</v>
      </c>
    </row>
    <row r="351062" spans="2:2" x14ac:dyDescent="0.25">
      <c r="B351062" t="s">
        <v>289</v>
      </c>
    </row>
    <row r="351063" spans="2:2" x14ac:dyDescent="0.25">
      <c r="B351063" t="s">
        <v>291</v>
      </c>
    </row>
    <row r="351064" spans="2:2" x14ac:dyDescent="0.25">
      <c r="B351064" t="s">
        <v>293</v>
      </c>
    </row>
    <row r="351065" spans="2:2" x14ac:dyDescent="0.25">
      <c r="B351065" t="s">
        <v>295</v>
      </c>
    </row>
    <row r="351066" spans="2:2" x14ac:dyDescent="0.25">
      <c r="B351066" t="s">
        <v>297</v>
      </c>
    </row>
    <row r="351067" spans="2:2" x14ac:dyDescent="0.25">
      <c r="B351067" t="s">
        <v>299</v>
      </c>
    </row>
    <row r="351068" spans="2:2" x14ac:dyDescent="0.25">
      <c r="B351068" t="s">
        <v>301</v>
      </c>
    </row>
    <row r="351069" spans="2:2" x14ac:dyDescent="0.25">
      <c r="B351069" t="s">
        <v>303</v>
      </c>
    </row>
    <row r="351070" spans="2:2" x14ac:dyDescent="0.25">
      <c r="B351070" t="s">
        <v>305</v>
      </c>
    </row>
    <row r="351071" spans="2:2" x14ac:dyDescent="0.25">
      <c r="B351071" t="s">
        <v>307</v>
      </c>
    </row>
    <row r="351072" spans="2:2" x14ac:dyDescent="0.25">
      <c r="B351072" t="s">
        <v>309</v>
      </c>
    </row>
    <row r="351073" spans="2:2" x14ac:dyDescent="0.25">
      <c r="B351073" t="s">
        <v>311</v>
      </c>
    </row>
    <row r="351074" spans="2:2" x14ac:dyDescent="0.25">
      <c r="B351074" t="s">
        <v>313</v>
      </c>
    </row>
    <row r="351075" spans="2:2" x14ac:dyDescent="0.25">
      <c r="B351075" t="s">
        <v>315</v>
      </c>
    </row>
    <row r="351076" spans="2:2" x14ac:dyDescent="0.25">
      <c r="B351076" t="s">
        <v>317</v>
      </c>
    </row>
    <row r="351077" spans="2:2" x14ac:dyDescent="0.25">
      <c r="B351077" t="s">
        <v>319</v>
      </c>
    </row>
    <row r="351078" spans="2:2" x14ac:dyDescent="0.25">
      <c r="B351078" t="s">
        <v>321</v>
      </c>
    </row>
    <row r="351079" spans="2:2" x14ac:dyDescent="0.25">
      <c r="B351079" t="s">
        <v>323</v>
      </c>
    </row>
    <row r="351080" spans="2:2" x14ac:dyDescent="0.25">
      <c r="B351080" t="s">
        <v>325</v>
      </c>
    </row>
    <row r="351081" spans="2:2" x14ac:dyDescent="0.25">
      <c r="B351081" t="s">
        <v>327</v>
      </c>
    </row>
    <row r="351082" spans="2:2" x14ac:dyDescent="0.25">
      <c r="B351082" t="s">
        <v>329</v>
      </c>
    </row>
    <row r="351083" spans="2:2" x14ac:dyDescent="0.25">
      <c r="B351083" t="s">
        <v>331</v>
      </c>
    </row>
    <row r="351084" spans="2:2" x14ac:dyDescent="0.25">
      <c r="B351084" t="s">
        <v>333</v>
      </c>
    </row>
    <row r="351085" spans="2:2" x14ac:dyDescent="0.25">
      <c r="B351085" t="s">
        <v>335</v>
      </c>
    </row>
    <row r="351086" spans="2:2" x14ac:dyDescent="0.25">
      <c r="B351086" t="s">
        <v>337</v>
      </c>
    </row>
    <row r="351087" spans="2:2" x14ac:dyDescent="0.25">
      <c r="B351087" t="s">
        <v>339</v>
      </c>
    </row>
    <row r="351088" spans="2:2" x14ac:dyDescent="0.25">
      <c r="B351088" t="s">
        <v>341</v>
      </c>
    </row>
    <row r="351089" spans="2:2" x14ac:dyDescent="0.25">
      <c r="B351089" t="s">
        <v>343</v>
      </c>
    </row>
    <row r="351090" spans="2:2" x14ac:dyDescent="0.25">
      <c r="B351090" t="s">
        <v>345</v>
      </c>
    </row>
    <row r="351091" spans="2:2" x14ac:dyDescent="0.25">
      <c r="B351091" t="s">
        <v>347</v>
      </c>
    </row>
    <row r="351092" spans="2:2" x14ac:dyDescent="0.25">
      <c r="B351092" t="s">
        <v>349</v>
      </c>
    </row>
    <row r="351093" spans="2:2" x14ac:dyDescent="0.25">
      <c r="B351093" t="s">
        <v>351</v>
      </c>
    </row>
    <row r="351094" spans="2:2" x14ac:dyDescent="0.25">
      <c r="B351094" t="s">
        <v>353</v>
      </c>
    </row>
    <row r="351095" spans="2:2" x14ac:dyDescent="0.25">
      <c r="B351095" t="s">
        <v>355</v>
      </c>
    </row>
    <row r="351096" spans="2:2" x14ac:dyDescent="0.25">
      <c r="B351096" t="s">
        <v>357</v>
      </c>
    </row>
    <row r="351097" spans="2:2" x14ac:dyDescent="0.25">
      <c r="B351097" t="s">
        <v>359</v>
      </c>
    </row>
    <row r="351098" spans="2:2" x14ac:dyDescent="0.25">
      <c r="B351098" t="s">
        <v>361</v>
      </c>
    </row>
    <row r="351099" spans="2:2" x14ac:dyDescent="0.25">
      <c r="B351099" t="s">
        <v>363</v>
      </c>
    </row>
    <row r="351100" spans="2:2" x14ac:dyDescent="0.25">
      <c r="B351100" t="s">
        <v>365</v>
      </c>
    </row>
    <row r="351101" spans="2:2" x14ac:dyDescent="0.25">
      <c r="B351101" t="s">
        <v>367</v>
      </c>
    </row>
    <row r="351102" spans="2:2" x14ac:dyDescent="0.25">
      <c r="B351102" t="s">
        <v>369</v>
      </c>
    </row>
    <row r="351103" spans="2:2" x14ac:dyDescent="0.25">
      <c r="B351103" t="s">
        <v>371</v>
      </c>
    </row>
    <row r="351104" spans="2:2" x14ac:dyDescent="0.25">
      <c r="B351104" t="s">
        <v>373</v>
      </c>
    </row>
    <row r="351105" spans="2:2" x14ac:dyDescent="0.25">
      <c r="B351105" t="s">
        <v>375</v>
      </c>
    </row>
    <row r="351106" spans="2:2" x14ac:dyDescent="0.25">
      <c r="B351106" t="s">
        <v>377</v>
      </c>
    </row>
    <row r="351107" spans="2:2" x14ac:dyDescent="0.25">
      <c r="B351107" t="s">
        <v>379</v>
      </c>
    </row>
    <row r="351108" spans="2:2" x14ac:dyDescent="0.25">
      <c r="B351108" t="s">
        <v>381</v>
      </c>
    </row>
    <row r="351109" spans="2:2" x14ac:dyDescent="0.25">
      <c r="B351109" t="s">
        <v>383</v>
      </c>
    </row>
    <row r="351110" spans="2:2" x14ac:dyDescent="0.25">
      <c r="B351110" t="s">
        <v>385</v>
      </c>
    </row>
    <row r="351111" spans="2:2" x14ac:dyDescent="0.25">
      <c r="B351111" t="s">
        <v>387</v>
      </c>
    </row>
    <row r="351112" spans="2:2" x14ac:dyDescent="0.25">
      <c r="B351112" t="s">
        <v>389</v>
      </c>
    </row>
    <row r="351113" spans="2:2" x14ac:dyDescent="0.25">
      <c r="B351113" t="s">
        <v>391</v>
      </c>
    </row>
    <row r="351114" spans="2:2" x14ac:dyDescent="0.25">
      <c r="B351114" t="s">
        <v>393</v>
      </c>
    </row>
    <row r="351115" spans="2:2" x14ac:dyDescent="0.25">
      <c r="B351115" t="s">
        <v>395</v>
      </c>
    </row>
    <row r="351116" spans="2:2" x14ac:dyDescent="0.25">
      <c r="B351116" t="s">
        <v>397</v>
      </c>
    </row>
    <row r="351117" spans="2:2" x14ac:dyDescent="0.25">
      <c r="B351117" t="s">
        <v>399</v>
      </c>
    </row>
    <row r="351118" spans="2:2" x14ac:dyDescent="0.25">
      <c r="B351118" t="s">
        <v>401</v>
      </c>
    </row>
    <row r="351119" spans="2:2" x14ac:dyDescent="0.25">
      <c r="B351119" t="s">
        <v>403</v>
      </c>
    </row>
    <row r="351120" spans="2:2" x14ac:dyDescent="0.25">
      <c r="B351120" t="s">
        <v>405</v>
      </c>
    </row>
    <row r="351121" spans="2:2" x14ac:dyDescent="0.25">
      <c r="B351121" t="s">
        <v>407</v>
      </c>
    </row>
    <row r="351122" spans="2:2" x14ac:dyDescent="0.25">
      <c r="B351122" t="s">
        <v>409</v>
      </c>
    </row>
    <row r="351123" spans="2:2" x14ac:dyDescent="0.25">
      <c r="B351123" t="s">
        <v>411</v>
      </c>
    </row>
    <row r="351124" spans="2:2" x14ac:dyDescent="0.25">
      <c r="B351124" t="s">
        <v>413</v>
      </c>
    </row>
    <row r="351125" spans="2:2" x14ac:dyDescent="0.25">
      <c r="B351125" t="s">
        <v>415</v>
      </c>
    </row>
    <row r="351126" spans="2:2" x14ac:dyDescent="0.25">
      <c r="B351126" t="s">
        <v>417</v>
      </c>
    </row>
    <row r="351127" spans="2:2" x14ac:dyDescent="0.25">
      <c r="B351127" t="s">
        <v>419</v>
      </c>
    </row>
    <row r="351128" spans="2:2" x14ac:dyDescent="0.25">
      <c r="B351128" t="s">
        <v>421</v>
      </c>
    </row>
    <row r="351129" spans="2:2" x14ac:dyDescent="0.25">
      <c r="B351129" t="s">
        <v>423</v>
      </c>
    </row>
    <row r="351130" spans="2:2" x14ac:dyDescent="0.25">
      <c r="B351130" t="s">
        <v>425</v>
      </c>
    </row>
    <row r="351131" spans="2:2" x14ac:dyDescent="0.25">
      <c r="B351131" t="s">
        <v>427</v>
      </c>
    </row>
    <row r="351132" spans="2:2" x14ac:dyDescent="0.25">
      <c r="B351132" t="s">
        <v>429</v>
      </c>
    </row>
    <row r="351133" spans="2:2" x14ac:dyDescent="0.25">
      <c r="B351133" t="s">
        <v>431</v>
      </c>
    </row>
    <row r="351134" spans="2:2" x14ac:dyDescent="0.25">
      <c r="B351134" t="s">
        <v>433</v>
      </c>
    </row>
    <row r="351135" spans="2:2" x14ac:dyDescent="0.25">
      <c r="B351135" t="s">
        <v>435</v>
      </c>
    </row>
    <row r="351136" spans="2:2" x14ac:dyDescent="0.25">
      <c r="B351136" t="s">
        <v>437</v>
      </c>
    </row>
    <row r="351137" spans="2:2" x14ac:dyDescent="0.25">
      <c r="B351137" t="s">
        <v>439</v>
      </c>
    </row>
    <row r="351138" spans="2:2" x14ac:dyDescent="0.25">
      <c r="B351138" t="s">
        <v>441</v>
      </c>
    </row>
    <row r="351139" spans="2:2" x14ac:dyDescent="0.25">
      <c r="B351139" t="s">
        <v>443</v>
      </c>
    </row>
    <row r="351140" spans="2:2" x14ac:dyDescent="0.25">
      <c r="B351140" t="s">
        <v>445</v>
      </c>
    </row>
    <row r="351141" spans="2:2" x14ac:dyDescent="0.25">
      <c r="B351141" t="s">
        <v>447</v>
      </c>
    </row>
    <row r="351142" spans="2:2" x14ac:dyDescent="0.25">
      <c r="B351142" t="s">
        <v>449</v>
      </c>
    </row>
    <row r="351143" spans="2:2" x14ac:dyDescent="0.25">
      <c r="B351143" t="s">
        <v>451</v>
      </c>
    </row>
    <row r="351144" spans="2:2" x14ac:dyDescent="0.25">
      <c r="B351144" t="s">
        <v>453</v>
      </c>
    </row>
    <row r="351145" spans="2:2" x14ac:dyDescent="0.25">
      <c r="B351145" t="s">
        <v>455</v>
      </c>
    </row>
    <row r="351146" spans="2:2" x14ac:dyDescent="0.25">
      <c r="B351146" t="s">
        <v>457</v>
      </c>
    </row>
    <row r="351147" spans="2:2" x14ac:dyDescent="0.25">
      <c r="B351147" t="s">
        <v>459</v>
      </c>
    </row>
    <row r="351148" spans="2:2" x14ac:dyDescent="0.25">
      <c r="B351148" t="s">
        <v>461</v>
      </c>
    </row>
    <row r="351149" spans="2:2" x14ac:dyDescent="0.25">
      <c r="B351149" t="s">
        <v>463</v>
      </c>
    </row>
    <row r="351150" spans="2:2" x14ac:dyDescent="0.25">
      <c r="B351150" t="s">
        <v>465</v>
      </c>
    </row>
    <row r="351151" spans="2:2" x14ac:dyDescent="0.25">
      <c r="B351151" t="s">
        <v>467</v>
      </c>
    </row>
    <row r="351152" spans="2:2" x14ac:dyDescent="0.25">
      <c r="B351152" t="s">
        <v>469</v>
      </c>
    </row>
    <row r="351153" spans="2:2" x14ac:dyDescent="0.25">
      <c r="B351153" t="s">
        <v>471</v>
      </c>
    </row>
    <row r="351154" spans="2:2" x14ac:dyDescent="0.25">
      <c r="B351154" t="s">
        <v>473</v>
      </c>
    </row>
    <row r="351155" spans="2:2" x14ac:dyDescent="0.25">
      <c r="B351155" t="s">
        <v>475</v>
      </c>
    </row>
    <row r="351156" spans="2:2" x14ac:dyDescent="0.25">
      <c r="B351156" t="s">
        <v>477</v>
      </c>
    </row>
    <row r="351157" spans="2:2" x14ac:dyDescent="0.25">
      <c r="B351157" t="s">
        <v>479</v>
      </c>
    </row>
    <row r="351158" spans="2:2" x14ac:dyDescent="0.25">
      <c r="B351158" t="s">
        <v>481</v>
      </c>
    </row>
    <row r="351159" spans="2:2" x14ac:dyDescent="0.25">
      <c r="B351159" t="s">
        <v>483</v>
      </c>
    </row>
    <row r="351160" spans="2:2" x14ac:dyDescent="0.25">
      <c r="B351160" t="s">
        <v>485</v>
      </c>
    </row>
    <row r="351161" spans="2:2" x14ac:dyDescent="0.25">
      <c r="B351161" t="s">
        <v>487</v>
      </c>
    </row>
    <row r="351162" spans="2:2" x14ac:dyDescent="0.25">
      <c r="B351162" t="s">
        <v>489</v>
      </c>
    </row>
    <row r="351163" spans="2:2" x14ac:dyDescent="0.25">
      <c r="B351163" t="s">
        <v>491</v>
      </c>
    </row>
    <row r="351164" spans="2:2" x14ac:dyDescent="0.25">
      <c r="B351164" t="s">
        <v>493</v>
      </c>
    </row>
    <row r="351165" spans="2:2" x14ac:dyDescent="0.25">
      <c r="B351165" t="s">
        <v>495</v>
      </c>
    </row>
    <row r="351166" spans="2:2" x14ac:dyDescent="0.25">
      <c r="B351166" t="s">
        <v>497</v>
      </c>
    </row>
    <row r="351167" spans="2:2" x14ac:dyDescent="0.25">
      <c r="B351167" t="s">
        <v>499</v>
      </c>
    </row>
    <row r="351168" spans="2:2" x14ac:dyDescent="0.25">
      <c r="B351168" t="s">
        <v>501</v>
      </c>
    </row>
    <row r="351169" spans="2:2" x14ac:dyDescent="0.25">
      <c r="B351169" t="s">
        <v>503</v>
      </c>
    </row>
    <row r="351170" spans="2:2" x14ac:dyDescent="0.25">
      <c r="B351170" t="s">
        <v>505</v>
      </c>
    </row>
    <row r="351171" spans="2:2" x14ac:dyDescent="0.25">
      <c r="B351171" t="s">
        <v>507</v>
      </c>
    </row>
    <row r="351172" spans="2:2" x14ac:dyDescent="0.25">
      <c r="B351172" t="s">
        <v>509</v>
      </c>
    </row>
    <row r="351173" spans="2:2" x14ac:dyDescent="0.25">
      <c r="B351173" t="s">
        <v>511</v>
      </c>
    </row>
    <row r="351174" spans="2:2" x14ac:dyDescent="0.25">
      <c r="B351174" t="s">
        <v>513</v>
      </c>
    </row>
    <row r="351175" spans="2:2" x14ac:dyDescent="0.25">
      <c r="B351175" t="s">
        <v>515</v>
      </c>
    </row>
    <row r="351176" spans="2:2" x14ac:dyDescent="0.25">
      <c r="B351176" t="s">
        <v>517</v>
      </c>
    </row>
    <row r="351177" spans="2:2" x14ac:dyDescent="0.25">
      <c r="B351177" t="s">
        <v>519</v>
      </c>
    </row>
    <row r="351178" spans="2:2" x14ac:dyDescent="0.25">
      <c r="B351178" t="s">
        <v>521</v>
      </c>
    </row>
    <row r="351179" spans="2:2" x14ac:dyDescent="0.25">
      <c r="B351179" t="s">
        <v>523</v>
      </c>
    </row>
    <row r="351180" spans="2:2" x14ac:dyDescent="0.25">
      <c r="B351180" t="s">
        <v>525</v>
      </c>
    </row>
    <row r="351181" spans="2:2" x14ac:dyDescent="0.25">
      <c r="B351181" t="s">
        <v>527</v>
      </c>
    </row>
    <row r="351182" spans="2:2" x14ac:dyDescent="0.25">
      <c r="B351182" t="s">
        <v>529</v>
      </c>
    </row>
    <row r="351183" spans="2:2" x14ac:dyDescent="0.25">
      <c r="B351183" t="s">
        <v>531</v>
      </c>
    </row>
    <row r="351184" spans="2:2" x14ac:dyDescent="0.25">
      <c r="B351184" t="s">
        <v>533</v>
      </c>
    </row>
    <row r="351185" spans="2:2" x14ac:dyDescent="0.25">
      <c r="B351185" t="s">
        <v>535</v>
      </c>
    </row>
    <row r="351186" spans="2:2" x14ac:dyDescent="0.25">
      <c r="B351186" t="s">
        <v>537</v>
      </c>
    </row>
    <row r="351187" spans="2:2" x14ac:dyDescent="0.25">
      <c r="B351187" t="s">
        <v>539</v>
      </c>
    </row>
    <row r="351188" spans="2:2" x14ac:dyDescent="0.25">
      <c r="B351188" t="s">
        <v>541</v>
      </c>
    </row>
    <row r="351189" spans="2:2" x14ac:dyDescent="0.25">
      <c r="B351189" t="s">
        <v>543</v>
      </c>
    </row>
    <row r="351190" spans="2:2" x14ac:dyDescent="0.25">
      <c r="B351190" t="s">
        <v>545</v>
      </c>
    </row>
    <row r="351191" spans="2:2" x14ac:dyDescent="0.25">
      <c r="B351191" t="s">
        <v>547</v>
      </c>
    </row>
    <row r="351192" spans="2:2" x14ac:dyDescent="0.25">
      <c r="B351192" t="s">
        <v>549</v>
      </c>
    </row>
    <row r="351193" spans="2:2" x14ac:dyDescent="0.25">
      <c r="B351193" t="s">
        <v>551</v>
      </c>
    </row>
    <row r="351194" spans="2:2" x14ac:dyDescent="0.25">
      <c r="B351194" t="s">
        <v>553</v>
      </c>
    </row>
    <row r="351195" spans="2:2" x14ac:dyDescent="0.25">
      <c r="B351195" t="s">
        <v>555</v>
      </c>
    </row>
    <row r="351196" spans="2:2" x14ac:dyDescent="0.25">
      <c r="B351196" t="s">
        <v>557</v>
      </c>
    </row>
    <row r="351197" spans="2:2" x14ac:dyDescent="0.25">
      <c r="B351197" t="s">
        <v>559</v>
      </c>
    </row>
    <row r="351198" spans="2:2" x14ac:dyDescent="0.25">
      <c r="B351198" t="s">
        <v>561</v>
      </c>
    </row>
    <row r="351199" spans="2:2" x14ac:dyDescent="0.25">
      <c r="B351199" t="s">
        <v>563</v>
      </c>
    </row>
    <row r="351200" spans="2:2" x14ac:dyDescent="0.25">
      <c r="B351200" t="s">
        <v>565</v>
      </c>
    </row>
    <row r="351201" spans="2:2" x14ac:dyDescent="0.25">
      <c r="B351201" t="s">
        <v>567</v>
      </c>
    </row>
    <row r="351202" spans="2:2" x14ac:dyDescent="0.25">
      <c r="B351202" t="s">
        <v>569</v>
      </c>
    </row>
    <row r="351203" spans="2:2" x14ac:dyDescent="0.25">
      <c r="B351203" t="s">
        <v>571</v>
      </c>
    </row>
    <row r="351204" spans="2:2" x14ac:dyDescent="0.25">
      <c r="B351204" t="s">
        <v>573</v>
      </c>
    </row>
    <row r="351205" spans="2:2" x14ac:dyDescent="0.25">
      <c r="B351205" t="s">
        <v>575</v>
      </c>
    </row>
    <row r="351206" spans="2:2" x14ac:dyDescent="0.25">
      <c r="B351206" t="s">
        <v>577</v>
      </c>
    </row>
    <row r="351207" spans="2:2" x14ac:dyDescent="0.25">
      <c r="B351207" t="s">
        <v>579</v>
      </c>
    </row>
    <row r="351208" spans="2:2" x14ac:dyDescent="0.25">
      <c r="B351208" t="s">
        <v>581</v>
      </c>
    </row>
    <row r="351209" spans="2:2" x14ac:dyDescent="0.25">
      <c r="B351209" t="s">
        <v>583</v>
      </c>
    </row>
    <row r="351210" spans="2:2" x14ac:dyDescent="0.25">
      <c r="B351210" t="s">
        <v>585</v>
      </c>
    </row>
    <row r="351211" spans="2:2" x14ac:dyDescent="0.25">
      <c r="B351211" t="s">
        <v>587</v>
      </c>
    </row>
    <row r="351212" spans="2:2" x14ac:dyDescent="0.25">
      <c r="B351212" t="s">
        <v>589</v>
      </c>
    </row>
    <row r="351213" spans="2:2" x14ac:dyDescent="0.25">
      <c r="B351213" t="s">
        <v>591</v>
      </c>
    </row>
    <row r="351214" spans="2:2" x14ac:dyDescent="0.25">
      <c r="B351214" t="s">
        <v>593</v>
      </c>
    </row>
    <row r="351215" spans="2:2" x14ac:dyDescent="0.25">
      <c r="B351215" t="s">
        <v>595</v>
      </c>
    </row>
    <row r="351216" spans="2:2" x14ac:dyDescent="0.25">
      <c r="B351216" t="s">
        <v>597</v>
      </c>
    </row>
    <row r="351217" spans="2:2" x14ac:dyDescent="0.25">
      <c r="B351217" t="s">
        <v>599</v>
      </c>
    </row>
    <row r="351218" spans="2:2" x14ac:dyDescent="0.25">
      <c r="B351218" t="s">
        <v>601</v>
      </c>
    </row>
    <row r="351219" spans="2:2" x14ac:dyDescent="0.25">
      <c r="B351219" t="s">
        <v>603</v>
      </c>
    </row>
    <row r="351220" spans="2:2" x14ac:dyDescent="0.25">
      <c r="B351220" t="s">
        <v>605</v>
      </c>
    </row>
    <row r="351221" spans="2:2" x14ac:dyDescent="0.25">
      <c r="B351221" t="s">
        <v>607</v>
      </c>
    </row>
    <row r="351222" spans="2:2" x14ac:dyDescent="0.25">
      <c r="B351222" t="s">
        <v>609</v>
      </c>
    </row>
    <row r="351223" spans="2:2" x14ac:dyDescent="0.25">
      <c r="B351223" t="s">
        <v>611</v>
      </c>
    </row>
    <row r="351224" spans="2:2" x14ac:dyDescent="0.25">
      <c r="B351224" t="s">
        <v>613</v>
      </c>
    </row>
    <row r="351225" spans="2:2" x14ac:dyDescent="0.25">
      <c r="B351225" t="s">
        <v>615</v>
      </c>
    </row>
    <row r="351226" spans="2:2" x14ac:dyDescent="0.25">
      <c r="B351226" t="s">
        <v>617</v>
      </c>
    </row>
    <row r="351227" spans="2:2" x14ac:dyDescent="0.25">
      <c r="B351227" t="s">
        <v>619</v>
      </c>
    </row>
    <row r="351228" spans="2:2" x14ac:dyDescent="0.25">
      <c r="B351228" t="s">
        <v>621</v>
      </c>
    </row>
    <row r="351229" spans="2:2" x14ac:dyDescent="0.25">
      <c r="B351229" t="s">
        <v>623</v>
      </c>
    </row>
    <row r="351230" spans="2:2" x14ac:dyDescent="0.25">
      <c r="B351230" t="s">
        <v>625</v>
      </c>
    </row>
    <row r="351231" spans="2:2" x14ac:dyDescent="0.25">
      <c r="B351231" t="s">
        <v>627</v>
      </c>
    </row>
    <row r="351232" spans="2:2" x14ac:dyDescent="0.25">
      <c r="B351232" t="s">
        <v>629</v>
      </c>
    </row>
    <row r="351233" spans="2:2" x14ac:dyDescent="0.25">
      <c r="B351233" t="s">
        <v>631</v>
      </c>
    </row>
    <row r="351234" spans="2:2" x14ac:dyDescent="0.25">
      <c r="B351234" t="s">
        <v>633</v>
      </c>
    </row>
    <row r="351235" spans="2:2" x14ac:dyDescent="0.25">
      <c r="B351235" t="s">
        <v>635</v>
      </c>
    </row>
    <row r="351236" spans="2:2" x14ac:dyDescent="0.25">
      <c r="B351236" t="s">
        <v>637</v>
      </c>
    </row>
    <row r="351237" spans="2:2" x14ac:dyDescent="0.25">
      <c r="B351237" t="s">
        <v>639</v>
      </c>
    </row>
    <row r="351238" spans="2:2" x14ac:dyDescent="0.25">
      <c r="B351238" t="s">
        <v>641</v>
      </c>
    </row>
    <row r="351239" spans="2:2" x14ac:dyDescent="0.25">
      <c r="B351239" t="s">
        <v>643</v>
      </c>
    </row>
    <row r="351240" spans="2:2" x14ac:dyDescent="0.25">
      <c r="B351240" t="s">
        <v>645</v>
      </c>
    </row>
    <row r="351241" spans="2:2" x14ac:dyDescent="0.25">
      <c r="B351241" t="s">
        <v>647</v>
      </c>
    </row>
    <row r="351242" spans="2:2" x14ac:dyDescent="0.25">
      <c r="B351242" t="s">
        <v>649</v>
      </c>
    </row>
    <row r="351243" spans="2:2" x14ac:dyDescent="0.25">
      <c r="B351243" t="s">
        <v>651</v>
      </c>
    </row>
    <row r="351244" spans="2:2" x14ac:dyDescent="0.25">
      <c r="B351244" t="s">
        <v>653</v>
      </c>
    </row>
    <row r="351245" spans="2:2" x14ac:dyDescent="0.25">
      <c r="B351245" t="s">
        <v>655</v>
      </c>
    </row>
    <row r="351246" spans="2:2" x14ac:dyDescent="0.25">
      <c r="B351246" t="s">
        <v>657</v>
      </c>
    </row>
    <row r="351247" spans="2:2" x14ac:dyDescent="0.25">
      <c r="B351247" t="s">
        <v>659</v>
      </c>
    </row>
    <row r="351248" spans="2:2" x14ac:dyDescent="0.25">
      <c r="B351248" t="s">
        <v>661</v>
      </c>
    </row>
    <row r="351249" spans="2:2" x14ac:dyDescent="0.25">
      <c r="B351249" t="s">
        <v>663</v>
      </c>
    </row>
    <row r="351250" spans="2:2" x14ac:dyDescent="0.25">
      <c r="B351250" t="s">
        <v>665</v>
      </c>
    </row>
    <row r="351251" spans="2:2" x14ac:dyDescent="0.25">
      <c r="B351251" t="s">
        <v>667</v>
      </c>
    </row>
    <row r="351252" spans="2:2" x14ac:dyDescent="0.25">
      <c r="B351252" t="s">
        <v>669</v>
      </c>
    </row>
    <row r="351253" spans="2:2" x14ac:dyDescent="0.25">
      <c r="B351253" t="s">
        <v>671</v>
      </c>
    </row>
    <row r="351254" spans="2:2" x14ac:dyDescent="0.25">
      <c r="B351254" t="s">
        <v>673</v>
      </c>
    </row>
    <row r="351255" spans="2:2" x14ac:dyDescent="0.25">
      <c r="B351255" t="s">
        <v>675</v>
      </c>
    </row>
    <row r="351256" spans="2:2" x14ac:dyDescent="0.25">
      <c r="B351256" t="s">
        <v>677</v>
      </c>
    </row>
    <row r="351257" spans="2:2" x14ac:dyDescent="0.25">
      <c r="B351257" t="s">
        <v>679</v>
      </c>
    </row>
    <row r="351258" spans="2:2" x14ac:dyDescent="0.25">
      <c r="B351258" t="s">
        <v>681</v>
      </c>
    </row>
    <row r="351259" spans="2:2" x14ac:dyDescent="0.25">
      <c r="B351259" t="s">
        <v>683</v>
      </c>
    </row>
    <row r="351260" spans="2:2" x14ac:dyDescent="0.25">
      <c r="B351260" t="s">
        <v>685</v>
      </c>
    </row>
    <row r="351261" spans="2:2" x14ac:dyDescent="0.25">
      <c r="B351261" t="s">
        <v>687</v>
      </c>
    </row>
    <row r="351262" spans="2:2" x14ac:dyDescent="0.25">
      <c r="B351262" t="s">
        <v>689</v>
      </c>
    </row>
    <row r="351263" spans="2:2" x14ac:dyDescent="0.25">
      <c r="B351263" t="s">
        <v>691</v>
      </c>
    </row>
    <row r="351264" spans="2:2" x14ac:dyDescent="0.25">
      <c r="B351264" t="s">
        <v>693</v>
      </c>
    </row>
    <row r="351265" spans="2:2" x14ac:dyDescent="0.25">
      <c r="B351265" t="s">
        <v>695</v>
      </c>
    </row>
    <row r="351266" spans="2:2" x14ac:dyDescent="0.25">
      <c r="B351266" t="s">
        <v>697</v>
      </c>
    </row>
    <row r="351267" spans="2:2" x14ac:dyDescent="0.25">
      <c r="B351267" t="s">
        <v>699</v>
      </c>
    </row>
    <row r="351268" spans="2:2" x14ac:dyDescent="0.25">
      <c r="B351268" t="s">
        <v>701</v>
      </c>
    </row>
    <row r="351269" spans="2:2" x14ac:dyDescent="0.25">
      <c r="B351269" t="s">
        <v>703</v>
      </c>
    </row>
    <row r="351270" spans="2:2" x14ac:dyDescent="0.25">
      <c r="B351270" t="s">
        <v>705</v>
      </c>
    </row>
    <row r="351271" spans="2:2" x14ac:dyDescent="0.25">
      <c r="B351271" t="s">
        <v>707</v>
      </c>
    </row>
    <row r="351272" spans="2:2" x14ac:dyDescent="0.25">
      <c r="B351272" t="s">
        <v>709</v>
      </c>
    </row>
    <row r="351273" spans="2:2" x14ac:dyDescent="0.25">
      <c r="B351273" t="s">
        <v>711</v>
      </c>
    </row>
    <row r="351274" spans="2:2" x14ac:dyDescent="0.25">
      <c r="B351274" t="s">
        <v>713</v>
      </c>
    </row>
    <row r="351275" spans="2:2" x14ac:dyDescent="0.25">
      <c r="B351275" t="s">
        <v>715</v>
      </c>
    </row>
    <row r="351276" spans="2:2" x14ac:dyDescent="0.25">
      <c r="B351276" t="s">
        <v>717</v>
      </c>
    </row>
    <row r="351277" spans="2:2" x14ac:dyDescent="0.25">
      <c r="B351277" t="s">
        <v>719</v>
      </c>
    </row>
    <row r="351278" spans="2:2" x14ac:dyDescent="0.25">
      <c r="B351278" t="s">
        <v>721</v>
      </c>
    </row>
    <row r="351279" spans="2:2" x14ac:dyDescent="0.25">
      <c r="B351279" t="s">
        <v>723</v>
      </c>
    </row>
    <row r="351280" spans="2:2" x14ac:dyDescent="0.25">
      <c r="B351280" t="s">
        <v>725</v>
      </c>
    </row>
    <row r="351281" spans="2:2" x14ac:dyDescent="0.25">
      <c r="B351281" t="s">
        <v>727</v>
      </c>
    </row>
    <row r="351282" spans="2:2" x14ac:dyDescent="0.25">
      <c r="B351282" t="s">
        <v>729</v>
      </c>
    </row>
    <row r="351283" spans="2:2" x14ac:dyDescent="0.25">
      <c r="B351283" t="s">
        <v>731</v>
      </c>
    </row>
    <row r="351284" spans="2:2" x14ac:dyDescent="0.25">
      <c r="B351284" t="s">
        <v>733</v>
      </c>
    </row>
    <row r="351285" spans="2:2" x14ac:dyDescent="0.25">
      <c r="B351285" t="s">
        <v>735</v>
      </c>
    </row>
    <row r="351286" spans="2:2" x14ac:dyDescent="0.25">
      <c r="B351286" t="s">
        <v>737</v>
      </c>
    </row>
    <row r="351287" spans="2:2" x14ac:dyDescent="0.25">
      <c r="B351287" t="s">
        <v>739</v>
      </c>
    </row>
    <row r="351288" spans="2:2" x14ac:dyDescent="0.25">
      <c r="B351288" t="s">
        <v>741</v>
      </c>
    </row>
    <row r="351289" spans="2:2" x14ac:dyDescent="0.25">
      <c r="B351289" t="s">
        <v>743</v>
      </c>
    </row>
    <row r="351290" spans="2:2" x14ac:dyDescent="0.25">
      <c r="B351290" t="s">
        <v>745</v>
      </c>
    </row>
    <row r="351291" spans="2:2" x14ac:dyDescent="0.25">
      <c r="B351291" t="s">
        <v>747</v>
      </c>
    </row>
    <row r="351292" spans="2:2" x14ac:dyDescent="0.25">
      <c r="B351292" t="s">
        <v>749</v>
      </c>
    </row>
    <row r="351293" spans="2:2" x14ac:dyDescent="0.25">
      <c r="B351293" t="s">
        <v>751</v>
      </c>
    </row>
    <row r="351294" spans="2:2" x14ac:dyDescent="0.25">
      <c r="B351294" t="s">
        <v>753</v>
      </c>
    </row>
    <row r="351295" spans="2:2" x14ac:dyDescent="0.25">
      <c r="B351295" t="s">
        <v>755</v>
      </c>
    </row>
    <row r="351296" spans="2:2" x14ac:dyDescent="0.25">
      <c r="B351296" t="s">
        <v>757</v>
      </c>
    </row>
    <row r="351297" spans="2:2" x14ac:dyDescent="0.25">
      <c r="B351297" t="s">
        <v>759</v>
      </c>
    </row>
    <row r="351298" spans="2:2" x14ac:dyDescent="0.25">
      <c r="B351298" t="s">
        <v>761</v>
      </c>
    </row>
    <row r="351299" spans="2:2" x14ac:dyDescent="0.25">
      <c r="B351299" t="s">
        <v>763</v>
      </c>
    </row>
    <row r="351300" spans="2:2" x14ac:dyDescent="0.25">
      <c r="B351300" t="s">
        <v>765</v>
      </c>
    </row>
    <row r="351301" spans="2:2" x14ac:dyDescent="0.25">
      <c r="B351301" t="s">
        <v>767</v>
      </c>
    </row>
    <row r="351302" spans="2:2" x14ac:dyDescent="0.25">
      <c r="B351302" t="s">
        <v>769</v>
      </c>
    </row>
    <row r="351303" spans="2:2" x14ac:dyDescent="0.25">
      <c r="B351303" t="s">
        <v>771</v>
      </c>
    </row>
    <row r="351304" spans="2:2" x14ac:dyDescent="0.25">
      <c r="B351304" t="s">
        <v>773</v>
      </c>
    </row>
    <row r="351305" spans="2:2" x14ac:dyDescent="0.25">
      <c r="B351305" t="s">
        <v>775</v>
      </c>
    </row>
    <row r="351306" spans="2:2" x14ac:dyDescent="0.25">
      <c r="B351306" t="s">
        <v>777</v>
      </c>
    </row>
    <row r="351307" spans="2:2" x14ac:dyDescent="0.25">
      <c r="B351307" t="s">
        <v>779</v>
      </c>
    </row>
    <row r="351308" spans="2:2" x14ac:dyDescent="0.25">
      <c r="B351308" t="s">
        <v>781</v>
      </c>
    </row>
    <row r="351309" spans="2:2" x14ac:dyDescent="0.25">
      <c r="B351309" t="s">
        <v>783</v>
      </c>
    </row>
    <row r="351310" spans="2:2" x14ac:dyDescent="0.25">
      <c r="B351310" t="s">
        <v>785</v>
      </c>
    </row>
    <row r="351311" spans="2:2" x14ac:dyDescent="0.25">
      <c r="B351311" t="s">
        <v>787</v>
      </c>
    </row>
    <row r="351312" spans="2:2" x14ac:dyDescent="0.25">
      <c r="B351312" t="s">
        <v>789</v>
      </c>
    </row>
    <row r="351313" spans="2:2" x14ac:dyDescent="0.25">
      <c r="B351313" t="s">
        <v>791</v>
      </c>
    </row>
    <row r="351314" spans="2:2" x14ac:dyDescent="0.25">
      <c r="B351314" t="s">
        <v>793</v>
      </c>
    </row>
    <row r="351315" spans="2:2" x14ac:dyDescent="0.25">
      <c r="B351315" t="s">
        <v>795</v>
      </c>
    </row>
    <row r="351316" spans="2:2" x14ac:dyDescent="0.25">
      <c r="B351316" t="s">
        <v>797</v>
      </c>
    </row>
    <row r="351317" spans="2:2" x14ac:dyDescent="0.25">
      <c r="B351317" t="s">
        <v>799</v>
      </c>
    </row>
    <row r="351318" spans="2:2" x14ac:dyDescent="0.25">
      <c r="B351318" t="s">
        <v>801</v>
      </c>
    </row>
    <row r="351319" spans="2:2" x14ac:dyDescent="0.25">
      <c r="B351319" t="s">
        <v>803</v>
      </c>
    </row>
    <row r="351320" spans="2:2" x14ac:dyDescent="0.25">
      <c r="B351320" t="s">
        <v>805</v>
      </c>
    </row>
    <row r="351321" spans="2:2" x14ac:dyDescent="0.25">
      <c r="B351321" t="s">
        <v>807</v>
      </c>
    </row>
    <row r="351322" spans="2:2" x14ac:dyDescent="0.25">
      <c r="B351322" t="s">
        <v>809</v>
      </c>
    </row>
    <row r="351323" spans="2:2" x14ac:dyDescent="0.25">
      <c r="B351323" t="s">
        <v>811</v>
      </c>
    </row>
    <row r="351324" spans="2:2" x14ac:dyDescent="0.25">
      <c r="B351324" t="s">
        <v>813</v>
      </c>
    </row>
    <row r="351325" spans="2:2" x14ac:dyDescent="0.25">
      <c r="B351325" t="s">
        <v>815</v>
      </c>
    </row>
    <row r="351326" spans="2:2" x14ac:dyDescent="0.25">
      <c r="B351326" t="s">
        <v>817</v>
      </c>
    </row>
    <row r="351327" spans="2:2" x14ac:dyDescent="0.25">
      <c r="B351327" t="s">
        <v>819</v>
      </c>
    </row>
    <row r="351328" spans="2:2" x14ac:dyDescent="0.25">
      <c r="B351328" t="s">
        <v>821</v>
      </c>
    </row>
    <row r="351329" spans="2:2" x14ac:dyDescent="0.25">
      <c r="B351329" t="s">
        <v>823</v>
      </c>
    </row>
    <row r="351330" spans="2:2" x14ac:dyDescent="0.25">
      <c r="B351330" t="s">
        <v>825</v>
      </c>
    </row>
    <row r="351331" spans="2:2" x14ac:dyDescent="0.25">
      <c r="B351331" t="s">
        <v>827</v>
      </c>
    </row>
    <row r="351332" spans="2:2" x14ac:dyDescent="0.25">
      <c r="B351332" t="s">
        <v>829</v>
      </c>
    </row>
    <row r="351333" spans="2:2" x14ac:dyDescent="0.25">
      <c r="B351333" t="s">
        <v>831</v>
      </c>
    </row>
    <row r="351334" spans="2:2" x14ac:dyDescent="0.25">
      <c r="B351334" t="s">
        <v>833</v>
      </c>
    </row>
    <row r="351335" spans="2:2" x14ac:dyDescent="0.25">
      <c r="B351335" t="s">
        <v>835</v>
      </c>
    </row>
    <row r="351336" spans="2:2" x14ac:dyDescent="0.25">
      <c r="B351336" t="s">
        <v>837</v>
      </c>
    </row>
    <row r="351337" spans="2:2" x14ac:dyDescent="0.25">
      <c r="B351337" t="s">
        <v>839</v>
      </c>
    </row>
    <row r="351338" spans="2:2" x14ac:dyDescent="0.25">
      <c r="B351338" t="s">
        <v>841</v>
      </c>
    </row>
    <row r="351339" spans="2:2" x14ac:dyDescent="0.25">
      <c r="B351339" t="s">
        <v>843</v>
      </c>
    </row>
    <row r="351340" spans="2:2" x14ac:dyDescent="0.25">
      <c r="B351340" t="s">
        <v>845</v>
      </c>
    </row>
    <row r="351341" spans="2:2" x14ac:dyDescent="0.25">
      <c r="B351341" t="s">
        <v>847</v>
      </c>
    </row>
    <row r="351342" spans="2:2" x14ac:dyDescent="0.25">
      <c r="B351342" t="s">
        <v>849</v>
      </c>
    </row>
    <row r="351343" spans="2:2" x14ac:dyDescent="0.25">
      <c r="B351343" t="s">
        <v>851</v>
      </c>
    </row>
    <row r="351344" spans="2:2" x14ac:dyDescent="0.25">
      <c r="B351344" t="s">
        <v>853</v>
      </c>
    </row>
    <row r="351345" spans="2:2" x14ac:dyDescent="0.25">
      <c r="B351345" t="s">
        <v>855</v>
      </c>
    </row>
    <row r="351346" spans="2:2" x14ac:dyDescent="0.25">
      <c r="B351346" t="s">
        <v>857</v>
      </c>
    </row>
    <row r="351347" spans="2:2" x14ac:dyDescent="0.25">
      <c r="B351347" t="s">
        <v>859</v>
      </c>
    </row>
    <row r="351348" spans="2:2" x14ac:dyDescent="0.25">
      <c r="B351348" t="s">
        <v>861</v>
      </c>
    </row>
    <row r="351349" spans="2:2" x14ac:dyDescent="0.25">
      <c r="B351349" t="s">
        <v>863</v>
      </c>
    </row>
    <row r="351350" spans="2:2" x14ac:dyDescent="0.25">
      <c r="B351350" t="s">
        <v>865</v>
      </c>
    </row>
    <row r="351351" spans="2:2" x14ac:dyDescent="0.25">
      <c r="B351351" t="s">
        <v>867</v>
      </c>
    </row>
    <row r="351352" spans="2:2" x14ac:dyDescent="0.25">
      <c r="B351352" t="s">
        <v>869</v>
      </c>
    </row>
    <row r="351353" spans="2:2" x14ac:dyDescent="0.25">
      <c r="B351353" t="s">
        <v>871</v>
      </c>
    </row>
    <row r="351354" spans="2:2" x14ac:dyDescent="0.25">
      <c r="B351354" t="s">
        <v>873</v>
      </c>
    </row>
    <row r="351355" spans="2:2" x14ac:dyDescent="0.25">
      <c r="B351355" t="s">
        <v>875</v>
      </c>
    </row>
    <row r="351356" spans="2:2" x14ac:dyDescent="0.25">
      <c r="B351356" t="s">
        <v>877</v>
      </c>
    </row>
    <row r="351357" spans="2:2" x14ac:dyDescent="0.25">
      <c r="B351357" t="s">
        <v>879</v>
      </c>
    </row>
    <row r="351358" spans="2:2" x14ac:dyDescent="0.25">
      <c r="B351358" t="s">
        <v>881</v>
      </c>
    </row>
    <row r="351359" spans="2:2" x14ac:dyDescent="0.25">
      <c r="B351359" t="s">
        <v>883</v>
      </c>
    </row>
    <row r="351360" spans="2:2" x14ac:dyDescent="0.25">
      <c r="B351360" t="s">
        <v>885</v>
      </c>
    </row>
    <row r="351361" spans="2:2" x14ac:dyDescent="0.25">
      <c r="B351361" t="s">
        <v>887</v>
      </c>
    </row>
    <row r="351362" spans="2:2" x14ac:dyDescent="0.25">
      <c r="B351362" t="s">
        <v>889</v>
      </c>
    </row>
    <row r="351363" spans="2:2" x14ac:dyDescent="0.25">
      <c r="B351363" t="s">
        <v>891</v>
      </c>
    </row>
    <row r="351364" spans="2:2" x14ac:dyDescent="0.25">
      <c r="B351364" t="s">
        <v>893</v>
      </c>
    </row>
    <row r="351365" spans="2:2" x14ac:dyDescent="0.25">
      <c r="B351365" t="s">
        <v>895</v>
      </c>
    </row>
    <row r="351366" spans="2:2" x14ac:dyDescent="0.25">
      <c r="B351366" t="s">
        <v>897</v>
      </c>
    </row>
    <row r="351367" spans="2:2" x14ac:dyDescent="0.25">
      <c r="B351367" t="s">
        <v>899</v>
      </c>
    </row>
    <row r="351368" spans="2:2" x14ac:dyDescent="0.25">
      <c r="B351368" t="s">
        <v>901</v>
      </c>
    </row>
    <row r="351369" spans="2:2" x14ac:dyDescent="0.25">
      <c r="B351369" t="s">
        <v>903</v>
      </c>
    </row>
    <row r="351370" spans="2:2" x14ac:dyDescent="0.25">
      <c r="B351370" t="s">
        <v>905</v>
      </c>
    </row>
    <row r="351371" spans="2:2" x14ac:dyDescent="0.25">
      <c r="B351371" t="s">
        <v>907</v>
      </c>
    </row>
    <row r="351372" spans="2:2" x14ac:dyDescent="0.25">
      <c r="B351372" t="s">
        <v>909</v>
      </c>
    </row>
    <row r="351373" spans="2:2" x14ac:dyDescent="0.25">
      <c r="B351373" t="s">
        <v>911</v>
      </c>
    </row>
    <row r="351374" spans="2:2" x14ac:dyDescent="0.25">
      <c r="B351374" t="s">
        <v>913</v>
      </c>
    </row>
    <row r="351375" spans="2:2" x14ac:dyDescent="0.25">
      <c r="B351375" t="s">
        <v>915</v>
      </c>
    </row>
    <row r="351376" spans="2:2" x14ac:dyDescent="0.25">
      <c r="B351376" t="s">
        <v>917</v>
      </c>
    </row>
    <row r="351377" spans="2:2" x14ac:dyDescent="0.25">
      <c r="B351377" t="s">
        <v>919</v>
      </c>
    </row>
    <row r="351378" spans="2:2" x14ac:dyDescent="0.25">
      <c r="B351378" t="s">
        <v>921</v>
      </c>
    </row>
    <row r="351379" spans="2:2" x14ac:dyDescent="0.25">
      <c r="B351379" t="s">
        <v>923</v>
      </c>
    </row>
    <row r="351380" spans="2:2" x14ac:dyDescent="0.25">
      <c r="B351380" t="s">
        <v>925</v>
      </c>
    </row>
    <row r="351381" spans="2:2" x14ac:dyDescent="0.25">
      <c r="B351381" t="s">
        <v>927</v>
      </c>
    </row>
    <row r="351382" spans="2:2" x14ac:dyDescent="0.25">
      <c r="B351382" t="s">
        <v>929</v>
      </c>
    </row>
    <row r="351383" spans="2:2" x14ac:dyDescent="0.25">
      <c r="B351383" t="s">
        <v>931</v>
      </c>
    </row>
    <row r="351384" spans="2:2" x14ac:dyDescent="0.25">
      <c r="B351384" t="s">
        <v>933</v>
      </c>
    </row>
    <row r="351385" spans="2:2" x14ac:dyDescent="0.25">
      <c r="B351385" t="s">
        <v>935</v>
      </c>
    </row>
    <row r="351386" spans="2:2" x14ac:dyDescent="0.25">
      <c r="B351386" t="s">
        <v>937</v>
      </c>
    </row>
    <row r="351387" spans="2:2" x14ac:dyDescent="0.25">
      <c r="B351387" t="s">
        <v>939</v>
      </c>
    </row>
    <row r="351388" spans="2:2" x14ac:dyDescent="0.25">
      <c r="B351388" t="s">
        <v>941</v>
      </c>
    </row>
    <row r="351389" spans="2:2" x14ac:dyDescent="0.25">
      <c r="B351389" t="s">
        <v>943</v>
      </c>
    </row>
    <row r="351390" spans="2:2" x14ac:dyDescent="0.25">
      <c r="B351390" t="s">
        <v>945</v>
      </c>
    </row>
    <row r="351391" spans="2:2" x14ac:dyDescent="0.25">
      <c r="B351391" t="s">
        <v>947</v>
      </c>
    </row>
    <row r="351392" spans="2:2" x14ac:dyDescent="0.25">
      <c r="B351392" t="s">
        <v>949</v>
      </c>
    </row>
    <row r="351393" spans="2:2" x14ac:dyDescent="0.25">
      <c r="B351393" t="s">
        <v>951</v>
      </c>
    </row>
    <row r="351394" spans="2:2" x14ac:dyDescent="0.25">
      <c r="B351394" t="s">
        <v>953</v>
      </c>
    </row>
    <row r="351395" spans="2:2" x14ac:dyDescent="0.25">
      <c r="B351395" t="s">
        <v>955</v>
      </c>
    </row>
    <row r="351396" spans="2:2" x14ac:dyDescent="0.25">
      <c r="B351396" t="s">
        <v>957</v>
      </c>
    </row>
    <row r="351397" spans="2:2" x14ac:dyDescent="0.25">
      <c r="B351397" t="s">
        <v>959</v>
      </c>
    </row>
    <row r="351398" spans="2:2" x14ac:dyDescent="0.25">
      <c r="B351398" t="s">
        <v>961</v>
      </c>
    </row>
    <row r="351399" spans="2:2" x14ac:dyDescent="0.25">
      <c r="B351399" t="s">
        <v>963</v>
      </c>
    </row>
    <row r="351400" spans="2:2" x14ac:dyDescent="0.25">
      <c r="B351400" t="s">
        <v>965</v>
      </c>
    </row>
    <row r="351401" spans="2:2" x14ac:dyDescent="0.25">
      <c r="B351401" t="s">
        <v>967</v>
      </c>
    </row>
    <row r="351402" spans="2:2" x14ac:dyDescent="0.25">
      <c r="B351402" t="s">
        <v>969</v>
      </c>
    </row>
    <row r="351403" spans="2:2" x14ac:dyDescent="0.25">
      <c r="B351403" t="s">
        <v>971</v>
      </c>
    </row>
    <row r="351404" spans="2:2" x14ac:dyDescent="0.25">
      <c r="B351404" t="s">
        <v>973</v>
      </c>
    </row>
    <row r="351405" spans="2:2" x14ac:dyDescent="0.25">
      <c r="B351405" t="s">
        <v>975</v>
      </c>
    </row>
    <row r="351406" spans="2:2" x14ac:dyDescent="0.25">
      <c r="B351406" t="s">
        <v>977</v>
      </c>
    </row>
    <row r="351407" spans="2:2" x14ac:dyDescent="0.25">
      <c r="B351407" t="s">
        <v>979</v>
      </c>
    </row>
    <row r="351408" spans="2:2" x14ac:dyDescent="0.25">
      <c r="B351408" t="s">
        <v>981</v>
      </c>
    </row>
    <row r="351409" spans="2:2" x14ac:dyDescent="0.25">
      <c r="B351409" t="s">
        <v>983</v>
      </c>
    </row>
    <row r="351410" spans="2:2" x14ac:dyDescent="0.25">
      <c r="B351410" t="s">
        <v>985</v>
      </c>
    </row>
    <row r="351411" spans="2:2" x14ac:dyDescent="0.25">
      <c r="B351411" t="s">
        <v>987</v>
      </c>
    </row>
    <row r="351412" spans="2:2" x14ac:dyDescent="0.25">
      <c r="B351412" t="s">
        <v>989</v>
      </c>
    </row>
    <row r="351413" spans="2:2" x14ac:dyDescent="0.25">
      <c r="B351413" t="s">
        <v>991</v>
      </c>
    </row>
    <row r="351414" spans="2:2" x14ac:dyDescent="0.25">
      <c r="B351414" t="s">
        <v>993</v>
      </c>
    </row>
    <row r="351415" spans="2:2" x14ac:dyDescent="0.25">
      <c r="B351415" t="s">
        <v>995</v>
      </c>
    </row>
    <row r="351416" spans="2:2" x14ac:dyDescent="0.25">
      <c r="B351416" t="s">
        <v>997</v>
      </c>
    </row>
    <row r="351417" spans="2:2" x14ac:dyDescent="0.25">
      <c r="B351417" t="s">
        <v>999</v>
      </c>
    </row>
    <row r="351418" spans="2:2" x14ac:dyDescent="0.25">
      <c r="B351418" t="s">
        <v>1001</v>
      </c>
    </row>
    <row r="351419" spans="2:2" x14ac:dyDescent="0.25">
      <c r="B351419" t="s">
        <v>1003</v>
      </c>
    </row>
    <row r="351420" spans="2:2" x14ac:dyDescent="0.25">
      <c r="B351420" t="s">
        <v>1005</v>
      </c>
    </row>
    <row r="351421" spans="2:2" x14ac:dyDescent="0.25">
      <c r="B351421" t="s">
        <v>1007</v>
      </c>
    </row>
    <row r="351422" spans="2:2" x14ac:dyDescent="0.25">
      <c r="B351422" t="s">
        <v>1009</v>
      </c>
    </row>
    <row r="351423" spans="2:2" x14ac:dyDescent="0.25">
      <c r="B351423" t="s">
        <v>1011</v>
      </c>
    </row>
    <row r="351424" spans="2:2" x14ac:dyDescent="0.25">
      <c r="B351424" t="s">
        <v>1013</v>
      </c>
    </row>
    <row r="351425" spans="2:2" x14ac:dyDescent="0.25">
      <c r="B351425" t="s">
        <v>1015</v>
      </c>
    </row>
    <row r="351426" spans="2:2" x14ac:dyDescent="0.25">
      <c r="B351426" t="s">
        <v>1017</v>
      </c>
    </row>
    <row r="351427" spans="2:2" x14ac:dyDescent="0.25">
      <c r="B351427" t="s">
        <v>1019</v>
      </c>
    </row>
    <row r="351428" spans="2:2" x14ac:dyDescent="0.25">
      <c r="B351428" t="s">
        <v>1021</v>
      </c>
    </row>
    <row r="351429" spans="2:2" x14ac:dyDescent="0.25">
      <c r="B351429" t="s">
        <v>1023</v>
      </c>
    </row>
    <row r="351430" spans="2:2" x14ac:dyDescent="0.25">
      <c r="B351430" t="s">
        <v>1025</v>
      </c>
    </row>
    <row r="351431" spans="2:2" x14ac:dyDescent="0.25">
      <c r="B351431" t="s">
        <v>1027</v>
      </c>
    </row>
    <row r="351432" spans="2:2" x14ac:dyDescent="0.25">
      <c r="B351432" t="s">
        <v>1029</v>
      </c>
    </row>
    <row r="351433" spans="2:2" x14ac:dyDescent="0.25">
      <c r="B351433" t="s">
        <v>1031</v>
      </c>
    </row>
    <row r="351434" spans="2:2" x14ac:dyDescent="0.25">
      <c r="B351434" t="s">
        <v>1033</v>
      </c>
    </row>
    <row r="351435" spans="2:2" x14ac:dyDescent="0.25">
      <c r="B351435" t="s">
        <v>1035</v>
      </c>
    </row>
    <row r="351436" spans="2:2" x14ac:dyDescent="0.25">
      <c r="B351436" t="s">
        <v>1037</v>
      </c>
    </row>
    <row r="351437" spans="2:2" x14ac:dyDescent="0.25">
      <c r="B351437" t="s">
        <v>1039</v>
      </c>
    </row>
    <row r="351438" spans="2:2" x14ac:dyDescent="0.25">
      <c r="B351438" t="s">
        <v>1041</v>
      </c>
    </row>
    <row r="351439" spans="2:2" x14ac:dyDescent="0.25">
      <c r="B351439" t="s">
        <v>1043</v>
      </c>
    </row>
    <row r="351440" spans="2:2" x14ac:dyDescent="0.25">
      <c r="B351440" t="s">
        <v>1045</v>
      </c>
    </row>
    <row r="351441" spans="2:2" x14ac:dyDescent="0.25">
      <c r="B351441" t="s">
        <v>1047</v>
      </c>
    </row>
    <row r="351442" spans="2:2" x14ac:dyDescent="0.25">
      <c r="B351442" t="s">
        <v>1049</v>
      </c>
    </row>
    <row r="351443" spans="2:2" x14ac:dyDescent="0.25">
      <c r="B351443" t="s">
        <v>1051</v>
      </c>
    </row>
    <row r="351444" spans="2:2" x14ac:dyDescent="0.25">
      <c r="B351444" t="s">
        <v>1053</v>
      </c>
    </row>
    <row r="351445" spans="2:2" x14ac:dyDescent="0.25">
      <c r="B351445" t="s">
        <v>1055</v>
      </c>
    </row>
    <row r="351446" spans="2:2" x14ac:dyDescent="0.25">
      <c r="B351446" t="s">
        <v>1057</v>
      </c>
    </row>
    <row r="351447" spans="2:2" x14ac:dyDescent="0.25">
      <c r="B351447" t="s">
        <v>1059</v>
      </c>
    </row>
    <row r="351448" spans="2:2" x14ac:dyDescent="0.25">
      <c r="B351448" t="s">
        <v>1061</v>
      </c>
    </row>
    <row r="351449" spans="2:2" x14ac:dyDescent="0.25">
      <c r="B351449" t="s">
        <v>1063</v>
      </c>
    </row>
    <row r="351450" spans="2:2" x14ac:dyDescent="0.25">
      <c r="B351450" t="s">
        <v>1065</v>
      </c>
    </row>
    <row r="351451" spans="2:2" x14ac:dyDescent="0.25">
      <c r="B351451" t="s">
        <v>1067</v>
      </c>
    </row>
    <row r="351452" spans="2:2" x14ac:dyDescent="0.25">
      <c r="B351452" t="s">
        <v>1069</v>
      </c>
    </row>
    <row r="351453" spans="2:2" x14ac:dyDescent="0.25">
      <c r="B351453" t="s">
        <v>1071</v>
      </c>
    </row>
    <row r="351454" spans="2:2" x14ac:dyDescent="0.25">
      <c r="B351454" t="s">
        <v>1073</v>
      </c>
    </row>
    <row r="351455" spans="2:2" x14ac:dyDescent="0.25">
      <c r="B351455" t="s">
        <v>1075</v>
      </c>
    </row>
    <row r="351456" spans="2:2" x14ac:dyDescent="0.25">
      <c r="B351456" t="s">
        <v>1077</v>
      </c>
    </row>
    <row r="351457" spans="2:2" x14ac:dyDescent="0.25">
      <c r="B351457" t="s">
        <v>1079</v>
      </c>
    </row>
    <row r="351458" spans="2:2" x14ac:dyDescent="0.25">
      <c r="B351458" t="s">
        <v>1081</v>
      </c>
    </row>
    <row r="351459" spans="2:2" x14ac:dyDescent="0.25">
      <c r="B351459" t="s">
        <v>1083</v>
      </c>
    </row>
    <row r="351460" spans="2:2" x14ac:dyDescent="0.25">
      <c r="B351460" t="s">
        <v>1085</v>
      </c>
    </row>
    <row r="351461" spans="2:2" x14ac:dyDescent="0.25">
      <c r="B351461" t="s">
        <v>1087</v>
      </c>
    </row>
    <row r="351462" spans="2:2" x14ac:dyDescent="0.25">
      <c r="B351462" t="s">
        <v>1089</v>
      </c>
    </row>
    <row r="351463" spans="2:2" x14ac:dyDescent="0.25">
      <c r="B351463" t="s">
        <v>1091</v>
      </c>
    </row>
    <row r="351464" spans="2:2" x14ac:dyDescent="0.25">
      <c r="B351464" t="s">
        <v>1093</v>
      </c>
    </row>
    <row r="351465" spans="2:2" x14ac:dyDescent="0.25">
      <c r="B351465" t="s">
        <v>1095</v>
      </c>
    </row>
    <row r="351466" spans="2:2" x14ac:dyDescent="0.25">
      <c r="B351466" t="s">
        <v>1097</v>
      </c>
    </row>
    <row r="351467" spans="2:2" x14ac:dyDescent="0.25">
      <c r="B351467" t="s">
        <v>1099</v>
      </c>
    </row>
    <row r="351468" spans="2:2" x14ac:dyDescent="0.25">
      <c r="B351468" t="s">
        <v>1101</v>
      </c>
    </row>
    <row r="351469" spans="2:2" x14ac:dyDescent="0.25">
      <c r="B351469" t="s">
        <v>1103</v>
      </c>
    </row>
    <row r="351470" spans="2:2" x14ac:dyDescent="0.25">
      <c r="B351470" t="s">
        <v>1105</v>
      </c>
    </row>
    <row r="351471" spans="2:2" x14ac:dyDescent="0.25">
      <c r="B351471" t="s">
        <v>1107</v>
      </c>
    </row>
    <row r="351472" spans="2:2" x14ac:dyDescent="0.25">
      <c r="B351472" t="s">
        <v>1109</v>
      </c>
    </row>
    <row r="351473" spans="2:2" x14ac:dyDescent="0.25">
      <c r="B351473" t="s">
        <v>1111</v>
      </c>
    </row>
    <row r="351474" spans="2:2" x14ac:dyDescent="0.25">
      <c r="B351474" t="s">
        <v>1113</v>
      </c>
    </row>
    <row r="351475" spans="2:2" x14ac:dyDescent="0.25">
      <c r="B351475" t="s">
        <v>1115</v>
      </c>
    </row>
    <row r="351476" spans="2:2" x14ac:dyDescent="0.25">
      <c r="B351476" t="s">
        <v>1117</v>
      </c>
    </row>
    <row r="351477" spans="2:2" x14ac:dyDescent="0.25">
      <c r="B351477" t="s">
        <v>1119</v>
      </c>
    </row>
    <row r="351478" spans="2:2" x14ac:dyDescent="0.25">
      <c r="B351478" t="s">
        <v>1121</v>
      </c>
    </row>
    <row r="351479" spans="2:2" x14ac:dyDescent="0.25">
      <c r="B351479" t="s">
        <v>1123</v>
      </c>
    </row>
    <row r="351480" spans="2:2" x14ac:dyDescent="0.25">
      <c r="B351480" t="s">
        <v>1125</v>
      </c>
    </row>
    <row r="351481" spans="2:2" x14ac:dyDescent="0.25">
      <c r="B351481" t="s">
        <v>1127</v>
      </c>
    </row>
    <row r="351482" spans="2:2" x14ac:dyDescent="0.25">
      <c r="B351482" t="s">
        <v>1129</v>
      </c>
    </row>
    <row r="351483" spans="2:2" x14ac:dyDescent="0.25">
      <c r="B351483" t="s">
        <v>1131</v>
      </c>
    </row>
    <row r="351484" spans="2:2" x14ac:dyDescent="0.25">
      <c r="B351484" t="s">
        <v>1133</v>
      </c>
    </row>
    <row r="351485" spans="2:2" x14ac:dyDescent="0.25">
      <c r="B351485" t="s">
        <v>1135</v>
      </c>
    </row>
    <row r="351486" spans="2:2" x14ac:dyDescent="0.25">
      <c r="B351486" t="s">
        <v>1137</v>
      </c>
    </row>
    <row r="351487" spans="2:2" x14ac:dyDescent="0.25">
      <c r="B351487" t="s">
        <v>1139</v>
      </c>
    </row>
    <row r="351488" spans="2:2" x14ac:dyDescent="0.25">
      <c r="B351488" t="s">
        <v>1141</v>
      </c>
    </row>
    <row r="351489" spans="2:2" x14ac:dyDescent="0.25">
      <c r="B351489" t="s">
        <v>1143</v>
      </c>
    </row>
    <row r="351490" spans="2:2" x14ac:dyDescent="0.25">
      <c r="B351490" t="s">
        <v>1145</v>
      </c>
    </row>
    <row r="351491" spans="2:2" x14ac:dyDescent="0.25">
      <c r="B351491" t="s">
        <v>1147</v>
      </c>
    </row>
    <row r="351492" spans="2:2" x14ac:dyDescent="0.25">
      <c r="B351492" t="s">
        <v>1149</v>
      </c>
    </row>
    <row r="351493" spans="2:2" x14ac:dyDescent="0.25">
      <c r="B351493" t="s">
        <v>1151</v>
      </c>
    </row>
    <row r="351494" spans="2:2" x14ac:dyDescent="0.25">
      <c r="B351494" t="s">
        <v>1153</v>
      </c>
    </row>
    <row r="351495" spans="2:2" x14ac:dyDescent="0.25">
      <c r="B351495" t="s">
        <v>1155</v>
      </c>
    </row>
    <row r="351496" spans="2:2" x14ac:dyDescent="0.25">
      <c r="B351496" t="s">
        <v>1157</v>
      </c>
    </row>
    <row r="351497" spans="2:2" x14ac:dyDescent="0.25">
      <c r="B351497" t="s">
        <v>1158</v>
      </c>
    </row>
    <row r="351498" spans="2:2" x14ac:dyDescent="0.25">
      <c r="B351498" t="s">
        <v>1159</v>
      </c>
    </row>
    <row r="351499" spans="2:2" x14ac:dyDescent="0.25">
      <c r="B351499" t="s">
        <v>1160</v>
      </c>
    </row>
    <row r="351500" spans="2:2" x14ac:dyDescent="0.25">
      <c r="B351500" t="s">
        <v>1161</v>
      </c>
    </row>
    <row r="351501" spans="2:2" x14ac:dyDescent="0.25">
      <c r="B351501" t="s">
        <v>1162</v>
      </c>
    </row>
    <row r="351502" spans="2:2" x14ac:dyDescent="0.25">
      <c r="B351502" t="s">
        <v>1163</v>
      </c>
    </row>
    <row r="351503" spans="2:2" x14ac:dyDescent="0.25">
      <c r="B351503" t="s">
        <v>1164</v>
      </c>
    </row>
    <row r="351504" spans="2:2" x14ac:dyDescent="0.25">
      <c r="B351504" t="s">
        <v>1165</v>
      </c>
    </row>
    <row r="351505" spans="2:2" x14ac:dyDescent="0.25">
      <c r="B351505" t="s">
        <v>1166</v>
      </c>
    </row>
    <row r="351506" spans="2:2" x14ac:dyDescent="0.25">
      <c r="B351506" t="s">
        <v>1167</v>
      </c>
    </row>
    <row r="351507" spans="2:2" x14ac:dyDescent="0.25">
      <c r="B351507" t="s">
        <v>1168</v>
      </c>
    </row>
    <row r="351508" spans="2:2" x14ac:dyDescent="0.25">
      <c r="B351508" t="s">
        <v>1169</v>
      </c>
    </row>
    <row r="351509" spans="2:2" x14ac:dyDescent="0.25">
      <c r="B351509" t="s">
        <v>1170</v>
      </c>
    </row>
    <row r="351510" spans="2:2" x14ac:dyDescent="0.25">
      <c r="B351510" t="s">
        <v>1171</v>
      </c>
    </row>
    <row r="351511" spans="2:2" x14ac:dyDescent="0.25">
      <c r="B351511" t="s">
        <v>1172</v>
      </c>
    </row>
    <row r="351512" spans="2:2" x14ac:dyDescent="0.25">
      <c r="B351512" t="s">
        <v>1173</v>
      </c>
    </row>
    <row r="351513" spans="2:2" x14ac:dyDescent="0.25">
      <c r="B351513" t="s">
        <v>1174</v>
      </c>
    </row>
    <row r="351514" spans="2:2" x14ac:dyDescent="0.25">
      <c r="B351514" t="s">
        <v>1175</v>
      </c>
    </row>
    <row r="351515" spans="2:2" x14ac:dyDescent="0.25">
      <c r="B351515" t="s">
        <v>1176</v>
      </c>
    </row>
    <row r="351516" spans="2:2" x14ac:dyDescent="0.25">
      <c r="B351516" t="s">
        <v>1177</v>
      </c>
    </row>
    <row r="351517" spans="2:2" x14ac:dyDescent="0.25">
      <c r="B351517" t="s">
        <v>1178</v>
      </c>
    </row>
    <row r="351518" spans="2:2" x14ac:dyDescent="0.25">
      <c r="B351518" t="s">
        <v>1179</v>
      </c>
    </row>
    <row r="351519" spans="2:2" x14ac:dyDescent="0.25">
      <c r="B351519" t="s">
        <v>1180</v>
      </c>
    </row>
    <row r="351520" spans="2:2" x14ac:dyDescent="0.25">
      <c r="B351520" t="s">
        <v>1181</v>
      </c>
    </row>
    <row r="351521" spans="2:2" x14ac:dyDescent="0.25">
      <c r="B351521" t="s">
        <v>1182</v>
      </c>
    </row>
    <row r="351522" spans="2:2" x14ac:dyDescent="0.25">
      <c r="B351522" t="s">
        <v>1183</v>
      </c>
    </row>
    <row r="351523" spans="2:2" x14ac:dyDescent="0.25">
      <c r="B351523" t="s">
        <v>1184</v>
      </c>
    </row>
    <row r="351524" spans="2:2" x14ac:dyDescent="0.25">
      <c r="B351524" t="s">
        <v>1185</v>
      </c>
    </row>
    <row r="351525" spans="2:2" x14ac:dyDescent="0.25">
      <c r="B351525" t="s">
        <v>1186</v>
      </c>
    </row>
    <row r="351526" spans="2:2" x14ac:dyDescent="0.25">
      <c r="B351526" t="s">
        <v>1187</v>
      </c>
    </row>
    <row r="351527" spans="2:2" x14ac:dyDescent="0.25">
      <c r="B351527" t="s">
        <v>1188</v>
      </c>
    </row>
    <row r="351528" spans="2:2" x14ac:dyDescent="0.25">
      <c r="B351528" t="s">
        <v>1189</v>
      </c>
    </row>
    <row r="351529" spans="2:2" x14ac:dyDescent="0.25">
      <c r="B351529" t="s">
        <v>1190</v>
      </c>
    </row>
    <row r="351530" spans="2:2" x14ac:dyDescent="0.25">
      <c r="B351530" t="s">
        <v>1191</v>
      </c>
    </row>
    <row r="351531" spans="2:2" x14ac:dyDescent="0.25">
      <c r="B351531" t="s">
        <v>1192</v>
      </c>
    </row>
    <row r="351532" spans="2:2" x14ac:dyDescent="0.25">
      <c r="B351532" t="s">
        <v>1193</v>
      </c>
    </row>
    <row r="351533" spans="2:2" x14ac:dyDescent="0.25">
      <c r="B351533" t="s">
        <v>1194</v>
      </c>
    </row>
    <row r="351534" spans="2:2" x14ac:dyDescent="0.25">
      <c r="B351534" t="s">
        <v>1195</v>
      </c>
    </row>
    <row r="351535" spans="2:2" x14ac:dyDescent="0.25">
      <c r="B351535" t="s">
        <v>1196</v>
      </c>
    </row>
    <row r="351536" spans="2:2" x14ac:dyDescent="0.25">
      <c r="B351536" t="s">
        <v>1197</v>
      </c>
    </row>
    <row r="351537" spans="2:2" x14ac:dyDescent="0.25">
      <c r="B351537" t="s">
        <v>1198</v>
      </c>
    </row>
    <row r="351538" spans="2:2" x14ac:dyDescent="0.25">
      <c r="B351538" t="s">
        <v>1199</v>
      </c>
    </row>
    <row r="351539" spans="2:2" x14ac:dyDescent="0.25">
      <c r="B351539" t="s">
        <v>1200</v>
      </c>
    </row>
    <row r="351540" spans="2:2" x14ac:dyDescent="0.25">
      <c r="B351540" t="s">
        <v>1201</v>
      </c>
    </row>
    <row r="351541" spans="2:2" x14ac:dyDescent="0.25">
      <c r="B351541" t="s">
        <v>1202</v>
      </c>
    </row>
    <row r="351542" spans="2:2" x14ac:dyDescent="0.25">
      <c r="B351542" t="s">
        <v>1203</v>
      </c>
    </row>
    <row r="351543" spans="2:2" x14ac:dyDescent="0.25">
      <c r="B351543" t="s">
        <v>1204</v>
      </c>
    </row>
    <row r="351544" spans="2:2" x14ac:dyDescent="0.25">
      <c r="B351544" t="s">
        <v>1205</v>
      </c>
    </row>
    <row r="351545" spans="2:2" x14ac:dyDescent="0.25">
      <c r="B351545" t="s">
        <v>1206</v>
      </c>
    </row>
    <row r="351546" spans="2:2" x14ac:dyDescent="0.25">
      <c r="B351546" t="s">
        <v>1207</v>
      </c>
    </row>
    <row r="351547" spans="2:2" x14ac:dyDescent="0.25">
      <c r="B351547" t="s">
        <v>1208</v>
      </c>
    </row>
    <row r="351548" spans="2:2" x14ac:dyDescent="0.25">
      <c r="B351548" t="s">
        <v>1209</v>
      </c>
    </row>
    <row r="351549" spans="2:2" x14ac:dyDescent="0.25">
      <c r="B351549" t="s">
        <v>1210</v>
      </c>
    </row>
    <row r="351550" spans="2:2" x14ac:dyDescent="0.25">
      <c r="B351550" t="s">
        <v>1211</v>
      </c>
    </row>
    <row r="351551" spans="2:2" x14ac:dyDescent="0.25">
      <c r="B351551" t="s">
        <v>1212</v>
      </c>
    </row>
    <row r="351552" spans="2:2" x14ac:dyDescent="0.25">
      <c r="B351552" t="s">
        <v>1213</v>
      </c>
    </row>
    <row r="351553" spans="2:2" x14ac:dyDescent="0.25">
      <c r="B351553" t="s">
        <v>1214</v>
      </c>
    </row>
    <row r="351554" spans="2:2" x14ac:dyDescent="0.25">
      <c r="B351554" t="s">
        <v>1215</v>
      </c>
    </row>
    <row r="351555" spans="2:2" x14ac:dyDescent="0.25">
      <c r="B351555" t="s">
        <v>1216</v>
      </c>
    </row>
    <row r="351556" spans="2:2" x14ac:dyDescent="0.25">
      <c r="B351556" t="s">
        <v>1217</v>
      </c>
    </row>
    <row r="351557" spans="2:2" x14ac:dyDescent="0.25">
      <c r="B351557" t="s">
        <v>1218</v>
      </c>
    </row>
    <row r="351558" spans="2:2" x14ac:dyDescent="0.25">
      <c r="B351558" t="s">
        <v>1219</v>
      </c>
    </row>
    <row r="351559" spans="2:2" x14ac:dyDescent="0.25">
      <c r="B351559" t="s">
        <v>1220</v>
      </c>
    </row>
    <row r="351560" spans="2:2" x14ac:dyDescent="0.25">
      <c r="B351560" t="s">
        <v>1221</v>
      </c>
    </row>
    <row r="351561" spans="2:2" x14ac:dyDescent="0.25">
      <c r="B351561" t="s">
        <v>1222</v>
      </c>
    </row>
    <row r="351562" spans="2:2" x14ac:dyDescent="0.25">
      <c r="B351562" t="s">
        <v>1223</v>
      </c>
    </row>
    <row r="351563" spans="2:2" x14ac:dyDescent="0.25">
      <c r="B351563" t="s">
        <v>1224</v>
      </c>
    </row>
    <row r="351564" spans="2:2" x14ac:dyDescent="0.25">
      <c r="B351564" t="s">
        <v>1225</v>
      </c>
    </row>
    <row r="351565" spans="2:2" x14ac:dyDescent="0.25">
      <c r="B351565" t="s">
        <v>1226</v>
      </c>
    </row>
    <row r="351566" spans="2:2" x14ac:dyDescent="0.25">
      <c r="B351566" t="s">
        <v>1227</v>
      </c>
    </row>
    <row r="351567" spans="2:2" x14ac:dyDescent="0.25">
      <c r="B351567" t="s">
        <v>1228</v>
      </c>
    </row>
    <row r="351568" spans="2:2" x14ac:dyDescent="0.25">
      <c r="B351568" t="s">
        <v>1229</v>
      </c>
    </row>
    <row r="351569" spans="2:2" x14ac:dyDescent="0.25">
      <c r="B351569" t="s">
        <v>1230</v>
      </c>
    </row>
    <row r="351570" spans="2:2" x14ac:dyDescent="0.25">
      <c r="B351570" t="s">
        <v>1231</v>
      </c>
    </row>
    <row r="351571" spans="2:2" x14ac:dyDescent="0.25">
      <c r="B351571" t="s">
        <v>1232</v>
      </c>
    </row>
    <row r="351572" spans="2:2" x14ac:dyDescent="0.25">
      <c r="B351572" t="s">
        <v>1233</v>
      </c>
    </row>
    <row r="351573" spans="2:2" x14ac:dyDescent="0.25">
      <c r="B351573" t="s">
        <v>1234</v>
      </c>
    </row>
    <row r="351574" spans="2:2" x14ac:dyDescent="0.25">
      <c r="B351574" t="s">
        <v>1235</v>
      </c>
    </row>
    <row r="351575" spans="2:2" x14ac:dyDescent="0.25">
      <c r="B351575" t="s">
        <v>1236</v>
      </c>
    </row>
    <row r="351576" spans="2:2" x14ac:dyDescent="0.25">
      <c r="B351576" t="s">
        <v>1237</v>
      </c>
    </row>
    <row r="351577" spans="2:2" x14ac:dyDescent="0.25">
      <c r="B351577" t="s">
        <v>1238</v>
      </c>
    </row>
    <row r="351578" spans="2:2" x14ac:dyDescent="0.25">
      <c r="B351578" t="s">
        <v>1239</v>
      </c>
    </row>
    <row r="351579" spans="2:2" x14ac:dyDescent="0.25">
      <c r="B351579" t="s">
        <v>1240</v>
      </c>
    </row>
    <row r="351580" spans="2:2" x14ac:dyDescent="0.25">
      <c r="B351580" t="s">
        <v>1241</v>
      </c>
    </row>
    <row r="351581" spans="2:2" x14ac:dyDescent="0.25">
      <c r="B351581" t="s">
        <v>1242</v>
      </c>
    </row>
    <row r="351582" spans="2:2" x14ac:dyDescent="0.25">
      <c r="B351582" t="s">
        <v>1243</v>
      </c>
    </row>
    <row r="351583" spans="2:2" x14ac:dyDescent="0.25">
      <c r="B351583" t="s">
        <v>1244</v>
      </c>
    </row>
    <row r="351584" spans="2:2" x14ac:dyDescent="0.25">
      <c r="B351584" t="s">
        <v>1245</v>
      </c>
    </row>
    <row r="351585" spans="2:2" x14ac:dyDescent="0.25">
      <c r="B351585" t="s">
        <v>1246</v>
      </c>
    </row>
    <row r="351586" spans="2:2" x14ac:dyDescent="0.25">
      <c r="B351586" t="s">
        <v>1247</v>
      </c>
    </row>
    <row r="351587" spans="2:2" x14ac:dyDescent="0.25">
      <c r="B351587" t="s">
        <v>1248</v>
      </c>
    </row>
    <row r="351588" spans="2:2" x14ac:dyDescent="0.25">
      <c r="B351588" t="s">
        <v>1249</v>
      </c>
    </row>
    <row r="351589" spans="2:2" x14ac:dyDescent="0.25">
      <c r="B351589" t="s">
        <v>1250</v>
      </c>
    </row>
    <row r="351590" spans="2:2" x14ac:dyDescent="0.25">
      <c r="B351590" t="s">
        <v>1251</v>
      </c>
    </row>
    <row r="351591" spans="2:2" x14ac:dyDescent="0.25">
      <c r="B351591" t="s">
        <v>1252</v>
      </c>
    </row>
    <row r="351592" spans="2:2" x14ac:dyDescent="0.25">
      <c r="B351592" t="s">
        <v>1253</v>
      </c>
    </row>
    <row r="351593" spans="2:2" x14ac:dyDescent="0.25">
      <c r="B351593" t="s">
        <v>1254</v>
      </c>
    </row>
    <row r="351594" spans="2:2" x14ac:dyDescent="0.25">
      <c r="B351594" t="s">
        <v>1255</v>
      </c>
    </row>
    <row r="351595" spans="2:2" x14ac:dyDescent="0.25">
      <c r="B351595" t="s">
        <v>1256</v>
      </c>
    </row>
    <row r="351596" spans="2:2" x14ac:dyDescent="0.25">
      <c r="B351596" t="s">
        <v>1257</v>
      </c>
    </row>
    <row r="351597" spans="2:2" x14ac:dyDescent="0.25">
      <c r="B351597" t="s">
        <v>1258</v>
      </c>
    </row>
    <row r="351598" spans="2:2" x14ac:dyDescent="0.25">
      <c r="B351598" t="s">
        <v>1259</v>
      </c>
    </row>
    <row r="351599" spans="2:2" x14ac:dyDescent="0.25">
      <c r="B351599" t="s">
        <v>1260</v>
      </c>
    </row>
    <row r="351600" spans="2:2" x14ac:dyDescent="0.25">
      <c r="B351600" t="s">
        <v>1261</v>
      </c>
    </row>
    <row r="351601" spans="2:2" x14ac:dyDescent="0.25">
      <c r="B351601" t="s">
        <v>1262</v>
      </c>
    </row>
    <row r="351602" spans="2:2" x14ac:dyDescent="0.25">
      <c r="B351602" t="s">
        <v>1263</v>
      </c>
    </row>
    <row r="351603" spans="2:2" x14ac:dyDescent="0.25">
      <c r="B351603" t="s">
        <v>1264</v>
      </c>
    </row>
    <row r="351604" spans="2:2" x14ac:dyDescent="0.25">
      <c r="B351604" t="s">
        <v>1265</v>
      </c>
    </row>
    <row r="351605" spans="2:2" x14ac:dyDescent="0.25">
      <c r="B351605" t="s">
        <v>1266</v>
      </c>
    </row>
    <row r="351606" spans="2:2" x14ac:dyDescent="0.25">
      <c r="B351606" t="s">
        <v>1267</v>
      </c>
    </row>
    <row r="351607" spans="2:2" x14ac:dyDescent="0.25">
      <c r="B351607" t="s">
        <v>1268</v>
      </c>
    </row>
    <row r="351608" spans="2:2" x14ac:dyDescent="0.25">
      <c r="B351608" t="s">
        <v>1269</v>
      </c>
    </row>
    <row r="351609" spans="2:2" x14ac:dyDescent="0.25">
      <c r="B351609" t="s">
        <v>1270</v>
      </c>
    </row>
    <row r="351610" spans="2:2" x14ac:dyDescent="0.25">
      <c r="B351610" t="s">
        <v>1271</v>
      </c>
    </row>
    <row r="351611" spans="2:2" x14ac:dyDescent="0.25">
      <c r="B351611" t="s">
        <v>1272</v>
      </c>
    </row>
    <row r="351612" spans="2:2" x14ac:dyDescent="0.25">
      <c r="B351612" t="s">
        <v>1273</v>
      </c>
    </row>
    <row r="351613" spans="2:2" x14ac:dyDescent="0.25">
      <c r="B351613" t="s">
        <v>1274</v>
      </c>
    </row>
    <row r="351614" spans="2:2" x14ac:dyDescent="0.25">
      <c r="B351614" t="s">
        <v>1275</v>
      </c>
    </row>
    <row r="351615" spans="2:2" x14ac:dyDescent="0.25">
      <c r="B351615" t="s">
        <v>1276</v>
      </c>
    </row>
    <row r="351616" spans="2:2" x14ac:dyDescent="0.25">
      <c r="B351616" t="s">
        <v>1277</v>
      </c>
    </row>
    <row r="351617" spans="2:2" x14ac:dyDescent="0.25">
      <c r="B351617" t="s">
        <v>1278</v>
      </c>
    </row>
    <row r="351618" spans="2:2" x14ac:dyDescent="0.25">
      <c r="B351618" t="s">
        <v>1279</v>
      </c>
    </row>
    <row r="351619" spans="2:2" x14ac:dyDescent="0.25">
      <c r="B351619" t="s">
        <v>1280</v>
      </c>
    </row>
    <row r="351620" spans="2:2" x14ac:dyDescent="0.25">
      <c r="B351620" t="s">
        <v>1281</v>
      </c>
    </row>
    <row r="351621" spans="2:2" x14ac:dyDescent="0.25">
      <c r="B351621" t="s">
        <v>1282</v>
      </c>
    </row>
    <row r="351622" spans="2:2" x14ac:dyDescent="0.25">
      <c r="B351622" t="s">
        <v>1283</v>
      </c>
    </row>
    <row r="351623" spans="2:2" x14ac:dyDescent="0.25">
      <c r="B351623" t="s">
        <v>1284</v>
      </c>
    </row>
    <row r="351624" spans="2:2" x14ac:dyDescent="0.25">
      <c r="B351624" t="s">
        <v>1285</v>
      </c>
    </row>
    <row r="351625" spans="2:2" x14ac:dyDescent="0.25">
      <c r="B351625" t="s">
        <v>1286</v>
      </c>
    </row>
    <row r="351626" spans="2:2" x14ac:dyDescent="0.25">
      <c r="B351626" t="s">
        <v>1287</v>
      </c>
    </row>
    <row r="351627" spans="2:2" x14ac:dyDescent="0.25">
      <c r="B351627" t="s">
        <v>1288</v>
      </c>
    </row>
    <row r="351628" spans="2:2" x14ac:dyDescent="0.25">
      <c r="B351628" t="s">
        <v>1289</v>
      </c>
    </row>
    <row r="351629" spans="2:2" x14ac:dyDescent="0.25">
      <c r="B351629" t="s">
        <v>1290</v>
      </c>
    </row>
    <row r="351630" spans="2:2" x14ac:dyDescent="0.25">
      <c r="B351630" t="s">
        <v>1291</v>
      </c>
    </row>
    <row r="351631" spans="2:2" x14ac:dyDescent="0.25">
      <c r="B351631" t="s">
        <v>1292</v>
      </c>
    </row>
    <row r="351632" spans="2:2" x14ac:dyDescent="0.25">
      <c r="B351632" t="s">
        <v>1293</v>
      </c>
    </row>
    <row r="351633" spans="2:2" x14ac:dyDescent="0.25">
      <c r="B351633" t="s">
        <v>1294</v>
      </c>
    </row>
    <row r="351634" spans="2:2" x14ac:dyDescent="0.25">
      <c r="B351634" t="s">
        <v>1295</v>
      </c>
    </row>
    <row r="351635" spans="2:2" x14ac:dyDescent="0.25">
      <c r="B351635" t="s">
        <v>1296</v>
      </c>
    </row>
    <row r="351636" spans="2:2" x14ac:dyDescent="0.25">
      <c r="B351636" t="s">
        <v>1297</v>
      </c>
    </row>
    <row r="351637" spans="2:2" x14ac:dyDescent="0.25">
      <c r="B351637" t="s">
        <v>1298</v>
      </c>
    </row>
    <row r="351638" spans="2:2" x14ac:dyDescent="0.25">
      <c r="B351638" t="s">
        <v>1299</v>
      </c>
    </row>
    <row r="351639" spans="2:2" x14ac:dyDescent="0.25">
      <c r="B351639" t="s">
        <v>1300</v>
      </c>
    </row>
    <row r="351640" spans="2:2" x14ac:dyDescent="0.25">
      <c r="B351640" t="s">
        <v>1301</v>
      </c>
    </row>
    <row r="351641" spans="2:2" x14ac:dyDescent="0.25">
      <c r="B351641" t="s">
        <v>1302</v>
      </c>
    </row>
    <row r="351642" spans="2:2" x14ac:dyDescent="0.25">
      <c r="B351642" t="s">
        <v>1303</v>
      </c>
    </row>
    <row r="351643" spans="2:2" x14ac:dyDescent="0.25">
      <c r="B351643" t="s">
        <v>1304</v>
      </c>
    </row>
    <row r="351644" spans="2:2" x14ac:dyDescent="0.25">
      <c r="B351644" t="s">
        <v>1305</v>
      </c>
    </row>
    <row r="351645" spans="2:2" x14ac:dyDescent="0.25">
      <c r="B351645" t="s">
        <v>1306</v>
      </c>
    </row>
    <row r="351646" spans="2:2" x14ac:dyDescent="0.25">
      <c r="B351646" t="s">
        <v>1307</v>
      </c>
    </row>
    <row r="351647" spans="2:2" x14ac:dyDescent="0.25">
      <c r="B351647" t="s">
        <v>1308</v>
      </c>
    </row>
    <row r="351648" spans="2:2" x14ac:dyDescent="0.25">
      <c r="B351648" t="s">
        <v>1309</v>
      </c>
    </row>
    <row r="351649" spans="2:2" x14ac:dyDescent="0.25">
      <c r="B351649" t="s">
        <v>1310</v>
      </c>
    </row>
    <row r="351650" spans="2:2" x14ac:dyDescent="0.25">
      <c r="B351650" t="s">
        <v>1311</v>
      </c>
    </row>
    <row r="351651" spans="2:2" x14ac:dyDescent="0.25">
      <c r="B351651" t="s">
        <v>1312</v>
      </c>
    </row>
    <row r="351652" spans="2:2" x14ac:dyDescent="0.25">
      <c r="B351652" t="s">
        <v>1313</v>
      </c>
    </row>
    <row r="351653" spans="2:2" x14ac:dyDescent="0.25">
      <c r="B351653" t="s">
        <v>1314</v>
      </c>
    </row>
    <row r="351654" spans="2:2" x14ac:dyDescent="0.25">
      <c r="B351654" t="s">
        <v>1315</v>
      </c>
    </row>
    <row r="351655" spans="2:2" x14ac:dyDescent="0.25">
      <c r="B351655" t="s">
        <v>1316</v>
      </c>
    </row>
    <row r="351656" spans="2:2" x14ac:dyDescent="0.25">
      <c r="B351656" t="s">
        <v>1317</v>
      </c>
    </row>
    <row r="351657" spans="2:2" x14ac:dyDescent="0.25">
      <c r="B351657" t="s">
        <v>1318</v>
      </c>
    </row>
    <row r="351658" spans="2:2" x14ac:dyDescent="0.25">
      <c r="B351658" t="s">
        <v>1319</v>
      </c>
    </row>
    <row r="351659" spans="2:2" x14ac:dyDescent="0.25">
      <c r="B351659" t="s">
        <v>1320</v>
      </c>
    </row>
    <row r="351660" spans="2:2" x14ac:dyDescent="0.25">
      <c r="B351660" t="s">
        <v>1321</v>
      </c>
    </row>
    <row r="351661" spans="2:2" x14ac:dyDescent="0.25">
      <c r="B351661" t="s">
        <v>1322</v>
      </c>
    </row>
    <row r="351662" spans="2:2" x14ac:dyDescent="0.25">
      <c r="B351662" t="s">
        <v>1323</v>
      </c>
    </row>
    <row r="351663" spans="2:2" x14ac:dyDescent="0.25">
      <c r="B351663" t="s">
        <v>1324</v>
      </c>
    </row>
    <row r="351664" spans="2:2" x14ac:dyDescent="0.25">
      <c r="B351664" t="s">
        <v>1325</v>
      </c>
    </row>
    <row r="351665" spans="2:2" x14ac:dyDescent="0.25">
      <c r="B351665" t="s">
        <v>1326</v>
      </c>
    </row>
    <row r="351666" spans="2:2" x14ac:dyDescent="0.25">
      <c r="B351666" t="s">
        <v>1327</v>
      </c>
    </row>
    <row r="351667" spans="2:2" x14ac:dyDescent="0.25">
      <c r="B351667" t="s">
        <v>1328</v>
      </c>
    </row>
    <row r="351668" spans="2:2" x14ac:dyDescent="0.25">
      <c r="B351668" t="s">
        <v>1329</v>
      </c>
    </row>
    <row r="351669" spans="2:2" x14ac:dyDescent="0.25">
      <c r="B351669" t="s">
        <v>1330</v>
      </c>
    </row>
    <row r="351670" spans="2:2" x14ac:dyDescent="0.25">
      <c r="B351670" t="s">
        <v>1331</v>
      </c>
    </row>
    <row r="351671" spans="2:2" x14ac:dyDescent="0.25">
      <c r="B351671" t="s">
        <v>1332</v>
      </c>
    </row>
    <row r="351672" spans="2:2" x14ac:dyDescent="0.25">
      <c r="B351672" t="s">
        <v>1333</v>
      </c>
    </row>
    <row r="351673" spans="2:2" x14ac:dyDescent="0.25">
      <c r="B351673" t="s">
        <v>1334</v>
      </c>
    </row>
    <row r="351674" spans="2:2" x14ac:dyDescent="0.25">
      <c r="B351674" t="s">
        <v>1335</v>
      </c>
    </row>
    <row r="351675" spans="2:2" x14ac:dyDescent="0.25">
      <c r="B351675" t="s">
        <v>1336</v>
      </c>
    </row>
    <row r="351676" spans="2:2" x14ac:dyDescent="0.25">
      <c r="B351676" t="s">
        <v>1337</v>
      </c>
    </row>
    <row r="351677" spans="2:2" x14ac:dyDescent="0.25">
      <c r="B351677" t="s">
        <v>1338</v>
      </c>
    </row>
    <row r="351678" spans="2:2" x14ac:dyDescent="0.25">
      <c r="B351678" t="s">
        <v>1339</v>
      </c>
    </row>
    <row r="351679" spans="2:2" x14ac:dyDescent="0.25">
      <c r="B351679" t="s">
        <v>1340</v>
      </c>
    </row>
    <row r="351680" spans="2:2" x14ac:dyDescent="0.25">
      <c r="B351680" t="s">
        <v>1341</v>
      </c>
    </row>
    <row r="351681" spans="2:2" x14ac:dyDescent="0.25">
      <c r="B351681" t="s">
        <v>1342</v>
      </c>
    </row>
    <row r="351682" spans="2:2" x14ac:dyDescent="0.25">
      <c r="B351682" t="s">
        <v>1343</v>
      </c>
    </row>
    <row r="351683" spans="2:2" x14ac:dyDescent="0.25">
      <c r="B351683" t="s">
        <v>1344</v>
      </c>
    </row>
    <row r="351684" spans="2:2" x14ac:dyDescent="0.25">
      <c r="B351684" t="s">
        <v>1345</v>
      </c>
    </row>
    <row r="351685" spans="2:2" x14ac:dyDescent="0.25">
      <c r="B351685" t="s">
        <v>1346</v>
      </c>
    </row>
    <row r="351686" spans="2:2" x14ac:dyDescent="0.25">
      <c r="B351686" t="s">
        <v>1347</v>
      </c>
    </row>
    <row r="351687" spans="2:2" x14ac:dyDescent="0.25">
      <c r="B351687" t="s">
        <v>1348</v>
      </c>
    </row>
    <row r="351688" spans="2:2" x14ac:dyDescent="0.25">
      <c r="B351688" t="s">
        <v>1349</v>
      </c>
    </row>
    <row r="351689" spans="2:2" x14ac:dyDescent="0.25">
      <c r="B351689" t="s">
        <v>1350</v>
      </c>
    </row>
    <row r="351690" spans="2:2" x14ac:dyDescent="0.25">
      <c r="B351690" t="s">
        <v>1351</v>
      </c>
    </row>
    <row r="351691" spans="2:2" x14ac:dyDescent="0.25">
      <c r="B351691" t="s">
        <v>1352</v>
      </c>
    </row>
    <row r="351692" spans="2:2" x14ac:dyDescent="0.25">
      <c r="B351692" t="s">
        <v>1353</v>
      </c>
    </row>
    <row r="351693" spans="2:2" x14ac:dyDescent="0.25">
      <c r="B351693" t="s">
        <v>1354</v>
      </c>
    </row>
    <row r="351694" spans="2:2" x14ac:dyDescent="0.25">
      <c r="B351694" t="s">
        <v>1355</v>
      </c>
    </row>
    <row r="351695" spans="2:2" x14ac:dyDescent="0.25">
      <c r="B351695" t="s">
        <v>1356</v>
      </c>
    </row>
    <row r="351696" spans="2:2" x14ac:dyDescent="0.25">
      <c r="B351696" t="s">
        <v>1357</v>
      </c>
    </row>
    <row r="351697" spans="2:2" x14ac:dyDescent="0.25">
      <c r="B351697" t="s">
        <v>1358</v>
      </c>
    </row>
    <row r="351698" spans="2:2" x14ac:dyDescent="0.25">
      <c r="B351698" t="s">
        <v>1359</v>
      </c>
    </row>
    <row r="351699" spans="2:2" x14ac:dyDescent="0.25">
      <c r="B351699" t="s">
        <v>1360</v>
      </c>
    </row>
    <row r="351700" spans="2:2" x14ac:dyDescent="0.25">
      <c r="B351700" t="s">
        <v>1361</v>
      </c>
    </row>
    <row r="351701" spans="2:2" x14ac:dyDescent="0.25">
      <c r="B351701" t="s">
        <v>1362</v>
      </c>
    </row>
    <row r="351702" spans="2:2" x14ac:dyDescent="0.25">
      <c r="B351702" t="s">
        <v>1363</v>
      </c>
    </row>
    <row r="351703" spans="2:2" x14ac:dyDescent="0.25">
      <c r="B351703" t="s">
        <v>1364</v>
      </c>
    </row>
    <row r="351704" spans="2:2" x14ac:dyDescent="0.25">
      <c r="B351704" t="s">
        <v>1365</v>
      </c>
    </row>
    <row r="351705" spans="2:2" x14ac:dyDescent="0.25">
      <c r="B351705" t="s">
        <v>1366</v>
      </c>
    </row>
    <row r="351706" spans="2:2" x14ac:dyDescent="0.25">
      <c r="B351706" t="s">
        <v>1367</v>
      </c>
    </row>
    <row r="351707" spans="2:2" x14ac:dyDescent="0.25">
      <c r="B351707" t="s">
        <v>1368</v>
      </c>
    </row>
    <row r="351708" spans="2:2" x14ac:dyDescent="0.25">
      <c r="B351708" t="s">
        <v>1369</v>
      </c>
    </row>
    <row r="351709" spans="2:2" x14ac:dyDescent="0.25">
      <c r="B351709" t="s">
        <v>1370</v>
      </c>
    </row>
    <row r="351710" spans="2:2" x14ac:dyDescent="0.25">
      <c r="B351710" t="s">
        <v>1371</v>
      </c>
    </row>
    <row r="351711" spans="2:2" x14ac:dyDescent="0.25">
      <c r="B351711" t="s">
        <v>1372</v>
      </c>
    </row>
    <row r="351712" spans="2:2" x14ac:dyDescent="0.25">
      <c r="B351712" t="s">
        <v>1373</v>
      </c>
    </row>
    <row r="351713" spans="2:2" x14ac:dyDescent="0.25">
      <c r="B351713" t="s">
        <v>1374</v>
      </c>
    </row>
    <row r="351714" spans="2:2" x14ac:dyDescent="0.25">
      <c r="B351714" t="s">
        <v>1375</v>
      </c>
    </row>
    <row r="351715" spans="2:2" x14ac:dyDescent="0.25">
      <c r="B351715" t="s">
        <v>1376</v>
      </c>
    </row>
    <row r="351716" spans="2:2" x14ac:dyDescent="0.25">
      <c r="B351716" t="s">
        <v>1377</v>
      </c>
    </row>
    <row r="351717" spans="2:2" x14ac:dyDescent="0.25">
      <c r="B351717" t="s">
        <v>1378</v>
      </c>
    </row>
    <row r="351718" spans="2:2" x14ac:dyDescent="0.25">
      <c r="B351718" t="s">
        <v>1379</v>
      </c>
    </row>
    <row r="351719" spans="2:2" x14ac:dyDescent="0.25">
      <c r="B351719" t="s">
        <v>1380</v>
      </c>
    </row>
    <row r="351720" spans="2:2" x14ac:dyDescent="0.25">
      <c r="B351720" t="s">
        <v>1381</v>
      </c>
    </row>
    <row r="351721" spans="2:2" x14ac:dyDescent="0.25">
      <c r="B351721" t="s">
        <v>1382</v>
      </c>
    </row>
    <row r="351722" spans="2:2" x14ac:dyDescent="0.25">
      <c r="B351722" t="s">
        <v>1383</v>
      </c>
    </row>
    <row r="351723" spans="2:2" x14ac:dyDescent="0.25">
      <c r="B351723" t="s">
        <v>1384</v>
      </c>
    </row>
    <row r="351724" spans="2:2" x14ac:dyDescent="0.25">
      <c r="B351724" t="s">
        <v>1385</v>
      </c>
    </row>
    <row r="351725" spans="2:2" x14ac:dyDescent="0.25">
      <c r="B351725" t="s">
        <v>1386</v>
      </c>
    </row>
    <row r="351726" spans="2:2" x14ac:dyDescent="0.25">
      <c r="B351726" t="s">
        <v>1387</v>
      </c>
    </row>
    <row r="351727" spans="2:2" x14ac:dyDescent="0.25">
      <c r="B351727" t="s">
        <v>1388</v>
      </c>
    </row>
    <row r="351728" spans="2:2" x14ac:dyDescent="0.25">
      <c r="B351728" t="s">
        <v>1389</v>
      </c>
    </row>
    <row r="351729" spans="2:2" x14ac:dyDescent="0.25">
      <c r="B351729" t="s">
        <v>1390</v>
      </c>
    </row>
    <row r="351730" spans="2:2" x14ac:dyDescent="0.25">
      <c r="B351730" t="s">
        <v>1391</v>
      </c>
    </row>
    <row r="351731" spans="2:2" x14ac:dyDescent="0.25">
      <c r="B351731" t="s">
        <v>1392</v>
      </c>
    </row>
    <row r="351732" spans="2:2" x14ac:dyDescent="0.25">
      <c r="B351732" t="s">
        <v>1393</v>
      </c>
    </row>
    <row r="351733" spans="2:2" x14ac:dyDescent="0.25">
      <c r="B351733" t="s">
        <v>1394</v>
      </c>
    </row>
    <row r="351734" spans="2:2" x14ac:dyDescent="0.25">
      <c r="B351734" t="s">
        <v>1395</v>
      </c>
    </row>
    <row r="351735" spans="2:2" x14ac:dyDescent="0.25">
      <c r="B351735" t="s">
        <v>1396</v>
      </c>
    </row>
    <row r="351736" spans="2:2" x14ac:dyDescent="0.25">
      <c r="B351736" t="s">
        <v>1397</v>
      </c>
    </row>
    <row r="351737" spans="2:2" x14ac:dyDescent="0.25">
      <c r="B351737" t="s">
        <v>1398</v>
      </c>
    </row>
    <row r="351738" spans="2:2" x14ac:dyDescent="0.25">
      <c r="B351738" t="s">
        <v>1399</v>
      </c>
    </row>
    <row r="351739" spans="2:2" x14ac:dyDescent="0.25">
      <c r="B351739" t="s">
        <v>1400</v>
      </c>
    </row>
    <row r="351740" spans="2:2" x14ac:dyDescent="0.25">
      <c r="B351740" t="s">
        <v>1401</v>
      </c>
    </row>
    <row r="351741" spans="2:2" x14ac:dyDescent="0.25">
      <c r="B351741" t="s">
        <v>1402</v>
      </c>
    </row>
    <row r="351742" spans="2:2" x14ac:dyDescent="0.25">
      <c r="B351742" t="s">
        <v>1403</v>
      </c>
    </row>
    <row r="351743" spans="2:2" x14ac:dyDescent="0.25">
      <c r="B351743" t="s">
        <v>1404</v>
      </c>
    </row>
    <row r="351744" spans="2:2" x14ac:dyDescent="0.25">
      <c r="B351744" t="s">
        <v>1405</v>
      </c>
    </row>
    <row r="351745" spans="2:2" x14ac:dyDescent="0.25">
      <c r="B351745" t="s">
        <v>1406</v>
      </c>
    </row>
    <row r="351746" spans="2:2" x14ac:dyDescent="0.25">
      <c r="B351746" t="s">
        <v>1407</v>
      </c>
    </row>
    <row r="351747" spans="2:2" x14ac:dyDescent="0.25">
      <c r="B351747" t="s">
        <v>1408</v>
      </c>
    </row>
    <row r="351748" spans="2:2" x14ac:dyDescent="0.25">
      <c r="B351748" t="s">
        <v>1409</v>
      </c>
    </row>
    <row r="351749" spans="2:2" x14ac:dyDescent="0.25">
      <c r="B351749" t="s">
        <v>1410</v>
      </c>
    </row>
    <row r="351750" spans="2:2" x14ac:dyDescent="0.25">
      <c r="B351750" t="s">
        <v>1411</v>
      </c>
    </row>
    <row r="351751" spans="2:2" x14ac:dyDescent="0.25">
      <c r="B351751" t="s">
        <v>1412</v>
      </c>
    </row>
    <row r="351752" spans="2:2" x14ac:dyDescent="0.25">
      <c r="B351752" t="s">
        <v>1413</v>
      </c>
    </row>
    <row r="351753" spans="2:2" x14ac:dyDescent="0.25">
      <c r="B351753" t="s">
        <v>1414</v>
      </c>
    </row>
    <row r="351754" spans="2:2" x14ac:dyDescent="0.25">
      <c r="B351754" t="s">
        <v>1415</v>
      </c>
    </row>
    <row r="351755" spans="2:2" x14ac:dyDescent="0.25">
      <c r="B351755" t="s">
        <v>1416</v>
      </c>
    </row>
    <row r="351756" spans="2:2" x14ac:dyDescent="0.25">
      <c r="B351756" t="s">
        <v>1417</v>
      </c>
    </row>
    <row r="351757" spans="2:2" x14ac:dyDescent="0.25">
      <c r="B351757" t="s">
        <v>1418</v>
      </c>
    </row>
    <row r="351758" spans="2:2" x14ac:dyDescent="0.25">
      <c r="B351758" t="s">
        <v>1419</v>
      </c>
    </row>
    <row r="351759" spans="2:2" x14ac:dyDescent="0.25">
      <c r="B351759" t="s">
        <v>1420</v>
      </c>
    </row>
    <row r="351760" spans="2:2" x14ac:dyDescent="0.25">
      <c r="B351760" t="s">
        <v>1421</v>
      </c>
    </row>
    <row r="351761" spans="2:2" x14ac:dyDescent="0.25">
      <c r="B351761" t="s">
        <v>1422</v>
      </c>
    </row>
    <row r="351762" spans="2:2" x14ac:dyDescent="0.25">
      <c r="B351762" t="s">
        <v>1423</v>
      </c>
    </row>
    <row r="351763" spans="2:2" x14ac:dyDescent="0.25">
      <c r="B351763" t="s">
        <v>1424</v>
      </c>
    </row>
    <row r="351764" spans="2:2" x14ac:dyDescent="0.25">
      <c r="B351764" t="s">
        <v>1425</v>
      </c>
    </row>
    <row r="351765" spans="2:2" x14ac:dyDescent="0.25">
      <c r="B351765" t="s">
        <v>1426</v>
      </c>
    </row>
    <row r="351766" spans="2:2" x14ac:dyDescent="0.25">
      <c r="B351766" t="s">
        <v>1427</v>
      </c>
    </row>
    <row r="351767" spans="2:2" x14ac:dyDescent="0.25">
      <c r="B351767" t="s">
        <v>1428</v>
      </c>
    </row>
    <row r="351768" spans="2:2" x14ac:dyDescent="0.25">
      <c r="B351768" t="s">
        <v>1429</v>
      </c>
    </row>
    <row r="351769" spans="2:2" x14ac:dyDescent="0.25">
      <c r="B351769" t="s">
        <v>1430</v>
      </c>
    </row>
    <row r="351770" spans="2:2" x14ac:dyDescent="0.25">
      <c r="B351770" t="s">
        <v>1431</v>
      </c>
    </row>
    <row r="351771" spans="2:2" x14ac:dyDescent="0.25">
      <c r="B351771" t="s">
        <v>1432</v>
      </c>
    </row>
    <row r="351772" spans="2:2" x14ac:dyDescent="0.25">
      <c r="B351772" t="s">
        <v>1433</v>
      </c>
    </row>
    <row r="351773" spans="2:2" x14ac:dyDescent="0.25">
      <c r="B351773" t="s">
        <v>1434</v>
      </c>
    </row>
    <row r="351774" spans="2:2" x14ac:dyDescent="0.25">
      <c r="B351774" t="s">
        <v>1435</v>
      </c>
    </row>
    <row r="351775" spans="2:2" x14ac:dyDescent="0.25">
      <c r="B351775" t="s">
        <v>1436</v>
      </c>
    </row>
    <row r="351776" spans="2:2" x14ac:dyDescent="0.25">
      <c r="B351776" t="s">
        <v>1437</v>
      </c>
    </row>
    <row r="351777" spans="2:2" x14ac:dyDescent="0.25">
      <c r="B351777" t="s">
        <v>1438</v>
      </c>
    </row>
    <row r="351778" spans="2:2" x14ac:dyDescent="0.25">
      <c r="B351778" t="s">
        <v>1439</v>
      </c>
    </row>
    <row r="351779" spans="2:2" x14ac:dyDescent="0.25">
      <c r="B351779" t="s">
        <v>1440</v>
      </c>
    </row>
    <row r="351780" spans="2:2" x14ac:dyDescent="0.25">
      <c r="B351780" t="s">
        <v>1441</v>
      </c>
    </row>
    <row r="351781" spans="2:2" x14ac:dyDescent="0.25">
      <c r="B351781" t="s">
        <v>1442</v>
      </c>
    </row>
    <row r="351782" spans="2:2" x14ac:dyDescent="0.25">
      <c r="B351782" t="s">
        <v>1443</v>
      </c>
    </row>
    <row r="351783" spans="2:2" x14ac:dyDescent="0.25">
      <c r="B351783" t="s">
        <v>1444</v>
      </c>
    </row>
    <row r="351784" spans="2:2" x14ac:dyDescent="0.25">
      <c r="B351784" t="s">
        <v>1445</v>
      </c>
    </row>
    <row r="351785" spans="2:2" x14ac:dyDescent="0.25">
      <c r="B351785" t="s">
        <v>1446</v>
      </c>
    </row>
    <row r="351786" spans="2:2" x14ac:dyDescent="0.25">
      <c r="B351786" t="s">
        <v>1447</v>
      </c>
    </row>
    <row r="351787" spans="2:2" x14ac:dyDescent="0.25">
      <c r="B351787" t="s">
        <v>1448</v>
      </c>
    </row>
    <row r="351788" spans="2:2" x14ac:dyDescent="0.25">
      <c r="B351788" t="s">
        <v>1449</v>
      </c>
    </row>
    <row r="351789" spans="2:2" x14ac:dyDescent="0.25">
      <c r="B351789" t="s">
        <v>1450</v>
      </c>
    </row>
    <row r="351790" spans="2:2" x14ac:dyDescent="0.25">
      <c r="B351790" t="s">
        <v>1451</v>
      </c>
    </row>
    <row r="351791" spans="2:2" x14ac:dyDescent="0.25">
      <c r="B351791" t="s">
        <v>1452</v>
      </c>
    </row>
    <row r="351792" spans="2:2" x14ac:dyDescent="0.25">
      <c r="B351792" t="s">
        <v>1453</v>
      </c>
    </row>
    <row r="351793" spans="2:2" x14ac:dyDescent="0.25">
      <c r="B351793" t="s">
        <v>1454</v>
      </c>
    </row>
    <row r="351794" spans="2:2" x14ac:dyDescent="0.25">
      <c r="B351794" t="s">
        <v>1455</v>
      </c>
    </row>
    <row r="351795" spans="2:2" x14ac:dyDescent="0.25">
      <c r="B351795" t="s">
        <v>1456</v>
      </c>
    </row>
    <row r="351796" spans="2:2" x14ac:dyDescent="0.25">
      <c r="B351796" t="s">
        <v>1457</v>
      </c>
    </row>
    <row r="351797" spans="2:2" x14ac:dyDescent="0.25">
      <c r="B351797" t="s">
        <v>1458</v>
      </c>
    </row>
    <row r="351798" spans="2:2" x14ac:dyDescent="0.25">
      <c r="B351798" t="s">
        <v>1459</v>
      </c>
    </row>
    <row r="351799" spans="2:2" x14ac:dyDescent="0.25">
      <c r="B351799" t="s">
        <v>1460</v>
      </c>
    </row>
    <row r="351800" spans="2:2" x14ac:dyDescent="0.25">
      <c r="B351800" t="s">
        <v>1461</v>
      </c>
    </row>
    <row r="351801" spans="2:2" x14ac:dyDescent="0.25">
      <c r="B351801" t="s">
        <v>1462</v>
      </c>
    </row>
    <row r="351802" spans="2:2" x14ac:dyDescent="0.25">
      <c r="B351802" t="s">
        <v>1463</v>
      </c>
    </row>
    <row r="351803" spans="2:2" x14ac:dyDescent="0.25">
      <c r="B351803" t="s">
        <v>1464</v>
      </c>
    </row>
    <row r="351804" spans="2:2" x14ac:dyDescent="0.25">
      <c r="B351804" t="s">
        <v>1465</v>
      </c>
    </row>
    <row r="351805" spans="2:2" x14ac:dyDescent="0.25">
      <c r="B351805" t="s">
        <v>1466</v>
      </c>
    </row>
    <row r="351806" spans="2:2" x14ac:dyDescent="0.25">
      <c r="B351806" t="s">
        <v>1467</v>
      </c>
    </row>
    <row r="351807" spans="2:2" x14ac:dyDescent="0.25">
      <c r="B351807" t="s">
        <v>1468</v>
      </c>
    </row>
    <row r="351808" spans="2:2" x14ac:dyDescent="0.25">
      <c r="B351808" t="s">
        <v>1469</v>
      </c>
    </row>
    <row r="351809" spans="2:2" x14ac:dyDescent="0.25">
      <c r="B351809" t="s">
        <v>1470</v>
      </c>
    </row>
    <row r="351810" spans="2:2" x14ac:dyDescent="0.25">
      <c r="B351810" t="s">
        <v>1471</v>
      </c>
    </row>
    <row r="351811" spans="2:2" x14ac:dyDescent="0.25">
      <c r="B351811" t="s">
        <v>1472</v>
      </c>
    </row>
    <row r="351812" spans="2:2" x14ac:dyDescent="0.25">
      <c r="B351812" t="s">
        <v>1473</v>
      </c>
    </row>
    <row r="351813" spans="2:2" x14ac:dyDescent="0.25">
      <c r="B351813" t="s">
        <v>1474</v>
      </c>
    </row>
    <row r="351814" spans="2:2" x14ac:dyDescent="0.25">
      <c r="B351814" t="s">
        <v>1475</v>
      </c>
    </row>
    <row r="351815" spans="2:2" x14ac:dyDescent="0.25">
      <c r="B351815" t="s">
        <v>1476</v>
      </c>
    </row>
    <row r="351816" spans="2:2" x14ac:dyDescent="0.25">
      <c r="B351816" t="s">
        <v>1477</v>
      </c>
    </row>
    <row r="351817" spans="2:2" x14ac:dyDescent="0.25">
      <c r="B351817" t="s">
        <v>1478</v>
      </c>
    </row>
    <row r="351818" spans="2:2" x14ac:dyDescent="0.25">
      <c r="B351818" t="s">
        <v>1479</v>
      </c>
    </row>
    <row r="351819" spans="2:2" x14ac:dyDescent="0.25">
      <c r="B351819" t="s">
        <v>1480</v>
      </c>
    </row>
    <row r="351820" spans="2:2" x14ac:dyDescent="0.25">
      <c r="B351820" t="s">
        <v>1481</v>
      </c>
    </row>
    <row r="351821" spans="2:2" x14ac:dyDescent="0.25">
      <c r="B351821" t="s">
        <v>1482</v>
      </c>
    </row>
    <row r="351822" spans="2:2" x14ac:dyDescent="0.25">
      <c r="B351822" t="s">
        <v>1483</v>
      </c>
    </row>
    <row r="351823" spans="2:2" x14ac:dyDescent="0.25">
      <c r="B351823" t="s">
        <v>1484</v>
      </c>
    </row>
    <row r="351824" spans="2:2" x14ac:dyDescent="0.25">
      <c r="B351824" t="s">
        <v>1485</v>
      </c>
    </row>
    <row r="351825" spans="2:2" x14ac:dyDescent="0.25">
      <c r="B351825" t="s">
        <v>1486</v>
      </c>
    </row>
    <row r="351826" spans="2:2" x14ac:dyDescent="0.25">
      <c r="B351826" t="s">
        <v>1487</v>
      </c>
    </row>
    <row r="351827" spans="2:2" x14ac:dyDescent="0.25">
      <c r="B351827" t="s">
        <v>1488</v>
      </c>
    </row>
    <row r="351828" spans="2:2" x14ac:dyDescent="0.25">
      <c r="B351828" t="s">
        <v>1489</v>
      </c>
    </row>
    <row r="351829" spans="2:2" x14ac:dyDescent="0.25">
      <c r="B351829" t="s">
        <v>1490</v>
      </c>
    </row>
    <row r="351830" spans="2:2" x14ac:dyDescent="0.25">
      <c r="B351830" t="s">
        <v>1491</v>
      </c>
    </row>
    <row r="351831" spans="2:2" x14ac:dyDescent="0.25">
      <c r="B351831" t="s">
        <v>1492</v>
      </c>
    </row>
    <row r="351832" spans="2:2" x14ac:dyDescent="0.25">
      <c r="B351832" t="s">
        <v>1493</v>
      </c>
    </row>
    <row r="351833" spans="2:2" x14ac:dyDescent="0.25">
      <c r="B351833" t="s">
        <v>1494</v>
      </c>
    </row>
    <row r="351834" spans="2:2" x14ac:dyDescent="0.25">
      <c r="B351834" t="s">
        <v>1495</v>
      </c>
    </row>
    <row r="351835" spans="2:2" x14ac:dyDescent="0.25">
      <c r="B351835" t="s">
        <v>1496</v>
      </c>
    </row>
    <row r="351836" spans="2:2" x14ac:dyDescent="0.25">
      <c r="B351836" t="s">
        <v>1497</v>
      </c>
    </row>
    <row r="351837" spans="2:2" x14ac:dyDescent="0.25">
      <c r="B351837" t="s">
        <v>1498</v>
      </c>
    </row>
    <row r="351838" spans="2:2" x14ac:dyDescent="0.25">
      <c r="B351838" t="s">
        <v>1499</v>
      </c>
    </row>
    <row r="351839" spans="2:2" x14ac:dyDescent="0.25">
      <c r="B351839" t="s">
        <v>1500</v>
      </c>
    </row>
    <row r="351840" spans="2:2" x14ac:dyDescent="0.25">
      <c r="B351840" t="s">
        <v>1501</v>
      </c>
    </row>
    <row r="351841" spans="2:2" x14ac:dyDescent="0.25">
      <c r="B351841" t="s">
        <v>1502</v>
      </c>
    </row>
    <row r="351842" spans="2:2" x14ac:dyDescent="0.25">
      <c r="B351842" t="s">
        <v>1503</v>
      </c>
    </row>
    <row r="351843" spans="2:2" x14ac:dyDescent="0.25">
      <c r="B351843" t="s">
        <v>1504</v>
      </c>
    </row>
    <row r="351844" spans="2:2" x14ac:dyDescent="0.25">
      <c r="B351844" t="s">
        <v>1505</v>
      </c>
    </row>
    <row r="351845" spans="2:2" x14ac:dyDescent="0.25">
      <c r="B351845" t="s">
        <v>1506</v>
      </c>
    </row>
    <row r="351846" spans="2:2" x14ac:dyDescent="0.25">
      <c r="B351846" t="s">
        <v>1507</v>
      </c>
    </row>
    <row r="351847" spans="2:2" x14ac:dyDescent="0.25">
      <c r="B351847" t="s">
        <v>1508</v>
      </c>
    </row>
    <row r="351848" spans="2:2" x14ac:dyDescent="0.25">
      <c r="B351848" t="s">
        <v>1509</v>
      </c>
    </row>
    <row r="351849" spans="2:2" x14ac:dyDescent="0.25">
      <c r="B351849" t="s">
        <v>1510</v>
      </c>
    </row>
    <row r="351850" spans="2:2" x14ac:dyDescent="0.25">
      <c r="B351850" t="s">
        <v>1511</v>
      </c>
    </row>
    <row r="351851" spans="2:2" x14ac:dyDescent="0.25">
      <c r="B351851" t="s">
        <v>1512</v>
      </c>
    </row>
    <row r="351852" spans="2:2" x14ac:dyDescent="0.25">
      <c r="B351852" t="s">
        <v>1513</v>
      </c>
    </row>
    <row r="351853" spans="2:2" x14ac:dyDescent="0.25">
      <c r="B351853" t="s">
        <v>1514</v>
      </c>
    </row>
    <row r="351854" spans="2:2" x14ac:dyDescent="0.25">
      <c r="B351854" t="s">
        <v>1515</v>
      </c>
    </row>
    <row r="351855" spans="2:2" x14ac:dyDescent="0.25">
      <c r="B351855" t="s">
        <v>1516</v>
      </c>
    </row>
    <row r="351856" spans="2:2" x14ac:dyDescent="0.25">
      <c r="B351856" t="s">
        <v>1517</v>
      </c>
    </row>
    <row r="351857" spans="2:2" x14ac:dyDescent="0.25">
      <c r="B351857" t="s">
        <v>1518</v>
      </c>
    </row>
    <row r="351858" spans="2:2" x14ac:dyDescent="0.25">
      <c r="B351858" t="s">
        <v>1519</v>
      </c>
    </row>
    <row r="351859" spans="2:2" x14ac:dyDescent="0.25">
      <c r="B351859" t="s">
        <v>1520</v>
      </c>
    </row>
    <row r="351860" spans="2:2" x14ac:dyDescent="0.25">
      <c r="B351860" t="s">
        <v>1521</v>
      </c>
    </row>
    <row r="351861" spans="2:2" x14ac:dyDescent="0.25">
      <c r="B351861" t="s">
        <v>1522</v>
      </c>
    </row>
    <row r="351862" spans="2:2" x14ac:dyDescent="0.25">
      <c r="B351862" t="s">
        <v>1523</v>
      </c>
    </row>
    <row r="351863" spans="2:2" x14ac:dyDescent="0.25">
      <c r="B351863" t="s">
        <v>1524</v>
      </c>
    </row>
    <row r="351864" spans="2:2" x14ac:dyDescent="0.25">
      <c r="B351864" t="s">
        <v>1525</v>
      </c>
    </row>
    <row r="351865" spans="2:2" x14ac:dyDescent="0.25">
      <c r="B351865" t="s">
        <v>1526</v>
      </c>
    </row>
    <row r="351866" spans="2:2" x14ac:dyDescent="0.25">
      <c r="B351866" t="s">
        <v>1527</v>
      </c>
    </row>
    <row r="351867" spans="2:2" x14ac:dyDescent="0.25">
      <c r="B351867" t="s">
        <v>1528</v>
      </c>
    </row>
    <row r="351868" spans="2:2" x14ac:dyDescent="0.25">
      <c r="B351868" t="s">
        <v>1529</v>
      </c>
    </row>
    <row r="351869" spans="2:2" x14ac:dyDescent="0.25">
      <c r="B351869" t="s">
        <v>1530</v>
      </c>
    </row>
    <row r="351870" spans="2:2" x14ac:dyDescent="0.25">
      <c r="B351870" t="s">
        <v>1531</v>
      </c>
    </row>
    <row r="351871" spans="2:2" x14ac:dyDescent="0.25">
      <c r="B351871" t="s">
        <v>1532</v>
      </c>
    </row>
    <row r="351872" spans="2:2" x14ac:dyDescent="0.25">
      <c r="B351872" t="s">
        <v>1533</v>
      </c>
    </row>
    <row r="351873" spans="2:2" x14ac:dyDescent="0.25">
      <c r="B351873" t="s">
        <v>1534</v>
      </c>
    </row>
    <row r="351874" spans="2:2" x14ac:dyDescent="0.25">
      <c r="B351874" t="s">
        <v>1535</v>
      </c>
    </row>
    <row r="351875" spans="2:2" x14ac:dyDescent="0.25">
      <c r="B351875" t="s">
        <v>1536</v>
      </c>
    </row>
    <row r="351876" spans="2:2" x14ac:dyDescent="0.25">
      <c r="B351876" t="s">
        <v>1537</v>
      </c>
    </row>
    <row r="351877" spans="2:2" x14ac:dyDescent="0.25">
      <c r="B351877" t="s">
        <v>1538</v>
      </c>
    </row>
    <row r="351878" spans="2:2" x14ac:dyDescent="0.25">
      <c r="B351878" t="s">
        <v>1539</v>
      </c>
    </row>
    <row r="351879" spans="2:2" x14ac:dyDescent="0.25">
      <c r="B351879" t="s">
        <v>1540</v>
      </c>
    </row>
    <row r="351880" spans="2:2" x14ac:dyDescent="0.25">
      <c r="B351880" t="s">
        <v>1541</v>
      </c>
    </row>
    <row r="351881" spans="2:2" x14ac:dyDescent="0.25">
      <c r="B351881" t="s">
        <v>1542</v>
      </c>
    </row>
    <row r="351882" spans="2:2" x14ac:dyDescent="0.25">
      <c r="B351882" t="s">
        <v>1543</v>
      </c>
    </row>
    <row r="351883" spans="2:2" x14ac:dyDescent="0.25">
      <c r="B351883" t="s">
        <v>1544</v>
      </c>
    </row>
    <row r="351884" spans="2:2" x14ac:dyDescent="0.25">
      <c r="B351884" t="s">
        <v>1545</v>
      </c>
    </row>
    <row r="351885" spans="2:2" x14ac:dyDescent="0.25">
      <c r="B351885" t="s">
        <v>1546</v>
      </c>
    </row>
    <row r="351886" spans="2:2" x14ac:dyDescent="0.25">
      <c r="B351886" t="s">
        <v>1547</v>
      </c>
    </row>
    <row r="351887" spans="2:2" x14ac:dyDescent="0.25">
      <c r="B351887" t="s">
        <v>1548</v>
      </c>
    </row>
    <row r="351888" spans="2:2" x14ac:dyDescent="0.25">
      <c r="B351888" t="s">
        <v>1549</v>
      </c>
    </row>
    <row r="351889" spans="2:2" x14ac:dyDescent="0.25">
      <c r="B351889" t="s">
        <v>1550</v>
      </c>
    </row>
    <row r="351890" spans="2:2" x14ac:dyDescent="0.25">
      <c r="B351890" t="s">
        <v>1551</v>
      </c>
    </row>
    <row r="351891" spans="2:2" x14ac:dyDescent="0.25">
      <c r="B351891" t="s">
        <v>1552</v>
      </c>
    </row>
    <row r="351892" spans="2:2" x14ac:dyDescent="0.25">
      <c r="B351892" t="s">
        <v>1553</v>
      </c>
    </row>
    <row r="351893" spans="2:2" x14ac:dyDescent="0.25">
      <c r="B351893" t="s">
        <v>1554</v>
      </c>
    </row>
    <row r="351894" spans="2:2" x14ac:dyDescent="0.25">
      <c r="B351894" t="s">
        <v>1555</v>
      </c>
    </row>
    <row r="351895" spans="2:2" x14ac:dyDescent="0.25">
      <c r="B351895" t="s">
        <v>1556</v>
      </c>
    </row>
    <row r="351896" spans="2:2" x14ac:dyDescent="0.25">
      <c r="B351896" t="s">
        <v>1557</v>
      </c>
    </row>
    <row r="351897" spans="2:2" x14ac:dyDescent="0.25">
      <c r="B351897" t="s">
        <v>1558</v>
      </c>
    </row>
    <row r="351898" spans="2:2" x14ac:dyDescent="0.25">
      <c r="B351898" t="s">
        <v>1559</v>
      </c>
    </row>
    <row r="351899" spans="2:2" x14ac:dyDescent="0.25">
      <c r="B351899" t="s">
        <v>1560</v>
      </c>
    </row>
    <row r="351900" spans="2:2" x14ac:dyDescent="0.25">
      <c r="B351900" t="s">
        <v>1561</v>
      </c>
    </row>
    <row r="351901" spans="2:2" x14ac:dyDescent="0.25">
      <c r="B351901" t="s">
        <v>1562</v>
      </c>
    </row>
    <row r="351902" spans="2:2" x14ac:dyDescent="0.25">
      <c r="B351902" t="s">
        <v>1563</v>
      </c>
    </row>
    <row r="351903" spans="2:2" x14ac:dyDescent="0.25">
      <c r="B351903" t="s">
        <v>1564</v>
      </c>
    </row>
    <row r="351904" spans="2:2" x14ac:dyDescent="0.25">
      <c r="B351904" t="s">
        <v>1565</v>
      </c>
    </row>
    <row r="351905" spans="2:2" x14ac:dyDescent="0.25">
      <c r="B351905" t="s">
        <v>1566</v>
      </c>
    </row>
    <row r="351906" spans="2:2" x14ac:dyDescent="0.25">
      <c r="B351906" t="s">
        <v>1567</v>
      </c>
    </row>
    <row r="351907" spans="2:2" x14ac:dyDescent="0.25">
      <c r="B351907" t="s">
        <v>1568</v>
      </c>
    </row>
    <row r="351908" spans="2:2" x14ac:dyDescent="0.25">
      <c r="B351908" t="s">
        <v>1569</v>
      </c>
    </row>
    <row r="351909" spans="2:2" x14ac:dyDescent="0.25">
      <c r="B351909" t="s">
        <v>1570</v>
      </c>
    </row>
    <row r="351910" spans="2:2" x14ac:dyDescent="0.25">
      <c r="B351910" t="s">
        <v>1571</v>
      </c>
    </row>
    <row r="351911" spans="2:2" x14ac:dyDescent="0.25">
      <c r="B351911" t="s">
        <v>1572</v>
      </c>
    </row>
    <row r="351912" spans="2:2" x14ac:dyDescent="0.25">
      <c r="B351912" t="s">
        <v>1573</v>
      </c>
    </row>
    <row r="351913" spans="2:2" x14ac:dyDescent="0.25">
      <c r="B351913" t="s">
        <v>1574</v>
      </c>
    </row>
    <row r="351914" spans="2:2" x14ac:dyDescent="0.25">
      <c r="B351914" t="s">
        <v>1575</v>
      </c>
    </row>
    <row r="351915" spans="2:2" x14ac:dyDescent="0.25">
      <c r="B351915" t="s">
        <v>1576</v>
      </c>
    </row>
    <row r="351916" spans="2:2" x14ac:dyDescent="0.25">
      <c r="B351916" t="s">
        <v>1577</v>
      </c>
    </row>
    <row r="351917" spans="2:2" x14ac:dyDescent="0.25">
      <c r="B351917" t="s">
        <v>1578</v>
      </c>
    </row>
    <row r="351918" spans="2:2" x14ac:dyDescent="0.25">
      <c r="B351918" t="s">
        <v>1579</v>
      </c>
    </row>
    <row r="351919" spans="2:2" x14ac:dyDescent="0.25">
      <c r="B351919" t="s">
        <v>1580</v>
      </c>
    </row>
    <row r="351920" spans="2:2" x14ac:dyDescent="0.25">
      <c r="B351920" t="s">
        <v>1581</v>
      </c>
    </row>
    <row r="351921" spans="2:2" x14ac:dyDescent="0.25">
      <c r="B351921" t="s">
        <v>1582</v>
      </c>
    </row>
    <row r="351922" spans="2:2" x14ac:dyDescent="0.25">
      <c r="B351922" t="s">
        <v>1583</v>
      </c>
    </row>
    <row r="351923" spans="2:2" x14ac:dyDescent="0.25">
      <c r="B351923" t="s">
        <v>1584</v>
      </c>
    </row>
    <row r="351924" spans="2:2" x14ac:dyDescent="0.25">
      <c r="B351924" t="s">
        <v>1585</v>
      </c>
    </row>
    <row r="351925" spans="2:2" x14ac:dyDescent="0.25">
      <c r="B351925" t="s">
        <v>1586</v>
      </c>
    </row>
    <row r="351926" spans="2:2" x14ac:dyDescent="0.25">
      <c r="B351926" t="s">
        <v>1587</v>
      </c>
    </row>
    <row r="351927" spans="2:2" x14ac:dyDescent="0.25">
      <c r="B351927" t="s">
        <v>1588</v>
      </c>
    </row>
    <row r="351928" spans="2:2" x14ac:dyDescent="0.25">
      <c r="B351928" t="s">
        <v>1589</v>
      </c>
    </row>
    <row r="351929" spans="2:2" x14ac:dyDescent="0.25">
      <c r="B351929" t="s">
        <v>1590</v>
      </c>
    </row>
    <row r="351930" spans="2:2" x14ac:dyDescent="0.25">
      <c r="B351930" t="s">
        <v>1591</v>
      </c>
    </row>
    <row r="351931" spans="2:2" x14ac:dyDescent="0.25">
      <c r="B351931" t="s">
        <v>1592</v>
      </c>
    </row>
    <row r="351932" spans="2:2" x14ac:dyDescent="0.25">
      <c r="B351932" t="s">
        <v>1593</v>
      </c>
    </row>
    <row r="351933" spans="2:2" x14ac:dyDescent="0.25">
      <c r="B351933" t="s">
        <v>1594</v>
      </c>
    </row>
    <row r="351934" spans="2:2" x14ac:dyDescent="0.25">
      <c r="B351934" t="s">
        <v>1595</v>
      </c>
    </row>
    <row r="351935" spans="2:2" x14ac:dyDescent="0.25">
      <c r="B351935" t="s">
        <v>1596</v>
      </c>
    </row>
    <row r="351936" spans="2:2" x14ac:dyDescent="0.25">
      <c r="B351936" t="s">
        <v>1597</v>
      </c>
    </row>
    <row r="351937" spans="2:2" x14ac:dyDescent="0.25">
      <c r="B351937" t="s">
        <v>1598</v>
      </c>
    </row>
    <row r="351938" spans="2:2" x14ac:dyDescent="0.25">
      <c r="B351938" t="s">
        <v>1599</v>
      </c>
    </row>
    <row r="351939" spans="2:2" x14ac:dyDescent="0.25">
      <c r="B351939" t="s">
        <v>1600</v>
      </c>
    </row>
    <row r="351940" spans="2:2" x14ac:dyDescent="0.25">
      <c r="B351940" t="s">
        <v>1601</v>
      </c>
    </row>
    <row r="351941" spans="2:2" x14ac:dyDescent="0.25">
      <c r="B351941" t="s">
        <v>1602</v>
      </c>
    </row>
    <row r="351942" spans="2:2" x14ac:dyDescent="0.25">
      <c r="B351942" t="s">
        <v>1603</v>
      </c>
    </row>
    <row r="351943" spans="2:2" x14ac:dyDescent="0.25">
      <c r="B351943" t="s">
        <v>1604</v>
      </c>
    </row>
    <row r="351944" spans="2:2" x14ac:dyDescent="0.25">
      <c r="B351944" t="s">
        <v>1605</v>
      </c>
    </row>
    <row r="351945" spans="2:2" x14ac:dyDescent="0.25">
      <c r="B351945" t="s">
        <v>1606</v>
      </c>
    </row>
    <row r="351946" spans="2:2" x14ac:dyDescent="0.25">
      <c r="B351946" t="s">
        <v>1607</v>
      </c>
    </row>
    <row r="351947" spans="2:2" x14ac:dyDescent="0.25">
      <c r="B351947" t="s">
        <v>1608</v>
      </c>
    </row>
    <row r="351948" spans="2:2" x14ac:dyDescent="0.25">
      <c r="B351948" t="s">
        <v>1609</v>
      </c>
    </row>
    <row r="351949" spans="2:2" x14ac:dyDescent="0.25">
      <c r="B351949" t="s">
        <v>1610</v>
      </c>
    </row>
    <row r="351950" spans="2:2" x14ac:dyDescent="0.25">
      <c r="B351950" t="s">
        <v>1611</v>
      </c>
    </row>
    <row r="351951" spans="2:2" x14ac:dyDescent="0.25">
      <c r="B351951" t="s">
        <v>1612</v>
      </c>
    </row>
    <row r="351952" spans="2:2" x14ac:dyDescent="0.25">
      <c r="B351952" t="s">
        <v>1613</v>
      </c>
    </row>
    <row r="351953" spans="2:2" x14ac:dyDescent="0.25">
      <c r="B351953" t="s">
        <v>1614</v>
      </c>
    </row>
    <row r="351954" spans="2:2" x14ac:dyDescent="0.25">
      <c r="B351954" t="s">
        <v>1615</v>
      </c>
    </row>
    <row r="351955" spans="2:2" x14ac:dyDescent="0.25">
      <c r="B351955" t="s">
        <v>1616</v>
      </c>
    </row>
    <row r="351956" spans="2:2" x14ac:dyDescent="0.25">
      <c r="B351956" t="s">
        <v>1617</v>
      </c>
    </row>
    <row r="351957" spans="2:2" x14ac:dyDescent="0.25">
      <c r="B351957" t="s">
        <v>1618</v>
      </c>
    </row>
    <row r="351958" spans="2:2" x14ac:dyDescent="0.25">
      <c r="B351958" t="s">
        <v>1619</v>
      </c>
    </row>
    <row r="351959" spans="2:2" x14ac:dyDescent="0.25">
      <c r="B351959" t="s">
        <v>1620</v>
      </c>
    </row>
    <row r="351960" spans="2:2" x14ac:dyDescent="0.25">
      <c r="B351960" t="s">
        <v>1621</v>
      </c>
    </row>
    <row r="351961" spans="2:2" x14ac:dyDescent="0.25">
      <c r="B351961" t="s">
        <v>1622</v>
      </c>
    </row>
    <row r="351962" spans="2:2" x14ac:dyDescent="0.25">
      <c r="B351962" t="s">
        <v>1623</v>
      </c>
    </row>
    <row r="351963" spans="2:2" x14ac:dyDescent="0.25">
      <c r="B351963" t="s">
        <v>1624</v>
      </c>
    </row>
    <row r="351964" spans="2:2" x14ac:dyDescent="0.25">
      <c r="B351964" t="s">
        <v>1625</v>
      </c>
    </row>
    <row r="351965" spans="2:2" x14ac:dyDescent="0.25">
      <c r="B351965" t="s">
        <v>1626</v>
      </c>
    </row>
    <row r="351966" spans="2:2" x14ac:dyDescent="0.25">
      <c r="B351966" t="s">
        <v>1627</v>
      </c>
    </row>
    <row r="351967" spans="2:2" x14ac:dyDescent="0.25">
      <c r="B351967" t="s">
        <v>1628</v>
      </c>
    </row>
    <row r="351968" spans="2:2" x14ac:dyDescent="0.25">
      <c r="B351968" t="s">
        <v>1629</v>
      </c>
    </row>
    <row r="351969" spans="2:2" x14ac:dyDescent="0.25">
      <c r="B351969" t="s">
        <v>1630</v>
      </c>
    </row>
    <row r="351970" spans="2:2" x14ac:dyDescent="0.25">
      <c r="B351970" t="s">
        <v>1631</v>
      </c>
    </row>
    <row r="351971" spans="2:2" x14ac:dyDescent="0.25">
      <c r="B351971" t="s">
        <v>1632</v>
      </c>
    </row>
    <row r="351972" spans="2:2" x14ac:dyDescent="0.25">
      <c r="B351972" t="s">
        <v>1633</v>
      </c>
    </row>
    <row r="351973" spans="2:2" x14ac:dyDescent="0.25">
      <c r="B351973" t="s">
        <v>1634</v>
      </c>
    </row>
    <row r="351974" spans="2:2" x14ac:dyDescent="0.25">
      <c r="B351974" t="s">
        <v>1635</v>
      </c>
    </row>
    <row r="351975" spans="2:2" x14ac:dyDescent="0.25">
      <c r="B351975" t="s">
        <v>1636</v>
      </c>
    </row>
    <row r="351976" spans="2:2" x14ac:dyDescent="0.25">
      <c r="B351976" t="s">
        <v>1637</v>
      </c>
    </row>
    <row r="351977" spans="2:2" x14ac:dyDescent="0.25">
      <c r="B351977" t="s">
        <v>1638</v>
      </c>
    </row>
    <row r="351978" spans="2:2" x14ac:dyDescent="0.25">
      <c r="B351978" t="s">
        <v>1639</v>
      </c>
    </row>
    <row r="351979" spans="2:2" x14ac:dyDescent="0.25">
      <c r="B351979" t="s">
        <v>1640</v>
      </c>
    </row>
    <row r="351980" spans="2:2" x14ac:dyDescent="0.25">
      <c r="B351980" t="s">
        <v>1641</v>
      </c>
    </row>
    <row r="351981" spans="2:2" x14ac:dyDescent="0.25">
      <c r="B351981" t="s">
        <v>1642</v>
      </c>
    </row>
    <row r="351982" spans="2:2" x14ac:dyDescent="0.25">
      <c r="B351982" t="s">
        <v>1643</v>
      </c>
    </row>
    <row r="351983" spans="2:2" x14ac:dyDescent="0.25">
      <c r="B351983" t="s">
        <v>1644</v>
      </c>
    </row>
    <row r="351984" spans="2:2" x14ac:dyDescent="0.25">
      <c r="B351984" t="s">
        <v>1645</v>
      </c>
    </row>
    <row r="351985" spans="2:2" x14ac:dyDescent="0.25">
      <c r="B351985" t="s">
        <v>1646</v>
      </c>
    </row>
    <row r="351986" spans="2:2" x14ac:dyDescent="0.25">
      <c r="B351986" t="s">
        <v>1647</v>
      </c>
    </row>
    <row r="351987" spans="2:2" x14ac:dyDescent="0.25">
      <c r="B351987" t="s">
        <v>1648</v>
      </c>
    </row>
    <row r="351988" spans="2:2" x14ac:dyDescent="0.25">
      <c r="B351988" t="s">
        <v>1649</v>
      </c>
    </row>
    <row r="351989" spans="2:2" x14ac:dyDescent="0.25">
      <c r="B351989" t="s">
        <v>1650</v>
      </c>
    </row>
    <row r="351990" spans="2:2" x14ac:dyDescent="0.25">
      <c r="B351990" t="s">
        <v>1651</v>
      </c>
    </row>
    <row r="351991" spans="2:2" x14ac:dyDescent="0.25">
      <c r="B351991" t="s">
        <v>1652</v>
      </c>
    </row>
    <row r="351992" spans="2:2" x14ac:dyDescent="0.25">
      <c r="B351992" t="s">
        <v>1653</v>
      </c>
    </row>
    <row r="351993" spans="2:2" x14ac:dyDescent="0.25">
      <c r="B351993" t="s">
        <v>1654</v>
      </c>
    </row>
    <row r="351994" spans="2:2" x14ac:dyDescent="0.25">
      <c r="B351994" t="s">
        <v>1655</v>
      </c>
    </row>
    <row r="351995" spans="2:2" x14ac:dyDescent="0.25">
      <c r="B351995" t="s">
        <v>1656</v>
      </c>
    </row>
    <row r="351996" spans="2:2" x14ac:dyDescent="0.25">
      <c r="B351996" t="s">
        <v>1657</v>
      </c>
    </row>
    <row r="351997" spans="2:2" x14ac:dyDescent="0.25">
      <c r="B351997" t="s">
        <v>1658</v>
      </c>
    </row>
    <row r="351998" spans="2:2" x14ac:dyDescent="0.25">
      <c r="B351998" t="s">
        <v>1659</v>
      </c>
    </row>
    <row r="351999" spans="2:2" x14ac:dyDescent="0.25">
      <c r="B351999" t="s">
        <v>1660</v>
      </c>
    </row>
    <row r="352000" spans="2:2" x14ac:dyDescent="0.25">
      <c r="B352000" t="s">
        <v>1661</v>
      </c>
    </row>
    <row r="352001" spans="2:2" x14ac:dyDescent="0.25">
      <c r="B352001" t="s">
        <v>1662</v>
      </c>
    </row>
    <row r="352002" spans="2:2" x14ac:dyDescent="0.25">
      <c r="B352002" t="s">
        <v>1663</v>
      </c>
    </row>
    <row r="352003" spans="2:2" x14ac:dyDescent="0.25">
      <c r="B352003" t="s">
        <v>1664</v>
      </c>
    </row>
    <row r="352004" spans="2:2" x14ac:dyDescent="0.25">
      <c r="B352004" t="s">
        <v>1665</v>
      </c>
    </row>
    <row r="352005" spans="2:2" x14ac:dyDescent="0.25">
      <c r="B352005" t="s">
        <v>1666</v>
      </c>
    </row>
    <row r="352006" spans="2:2" x14ac:dyDescent="0.25">
      <c r="B352006" t="s">
        <v>1667</v>
      </c>
    </row>
    <row r="352007" spans="2:2" x14ac:dyDescent="0.25">
      <c r="B352007" t="s">
        <v>1668</v>
      </c>
    </row>
    <row r="352008" spans="2:2" x14ac:dyDescent="0.25">
      <c r="B352008" t="s">
        <v>1669</v>
      </c>
    </row>
    <row r="352009" spans="2:2" x14ac:dyDescent="0.25">
      <c r="B352009" t="s">
        <v>1670</v>
      </c>
    </row>
    <row r="352010" spans="2:2" x14ac:dyDescent="0.25">
      <c r="B352010" t="s">
        <v>1671</v>
      </c>
    </row>
    <row r="352011" spans="2:2" x14ac:dyDescent="0.25">
      <c r="B352011" t="s">
        <v>1672</v>
      </c>
    </row>
    <row r="352012" spans="2:2" x14ac:dyDescent="0.25">
      <c r="B352012" t="s">
        <v>1673</v>
      </c>
    </row>
    <row r="352013" spans="2:2" x14ac:dyDescent="0.25">
      <c r="B352013" t="s">
        <v>1674</v>
      </c>
    </row>
    <row r="352014" spans="2:2" x14ac:dyDescent="0.25">
      <c r="B352014" t="s">
        <v>1675</v>
      </c>
    </row>
    <row r="352015" spans="2:2" x14ac:dyDescent="0.25">
      <c r="B352015" t="s">
        <v>1676</v>
      </c>
    </row>
    <row r="352016" spans="2:2" x14ac:dyDescent="0.25">
      <c r="B352016" t="s">
        <v>1677</v>
      </c>
    </row>
    <row r="352017" spans="2:2" x14ac:dyDescent="0.25">
      <c r="B352017" t="s">
        <v>1678</v>
      </c>
    </row>
    <row r="352018" spans="2:2" x14ac:dyDescent="0.25">
      <c r="B352018" t="s">
        <v>1679</v>
      </c>
    </row>
    <row r="352019" spans="2:2" x14ac:dyDescent="0.25">
      <c r="B352019" t="s">
        <v>1680</v>
      </c>
    </row>
    <row r="352020" spans="2:2" x14ac:dyDescent="0.25">
      <c r="B352020" t="s">
        <v>1681</v>
      </c>
    </row>
    <row r="352021" spans="2:2" x14ac:dyDescent="0.25">
      <c r="B352021" t="s">
        <v>1682</v>
      </c>
    </row>
    <row r="352022" spans="2:2" x14ac:dyDescent="0.25">
      <c r="B352022" t="s">
        <v>1683</v>
      </c>
    </row>
    <row r="352023" spans="2:2" x14ac:dyDescent="0.25">
      <c r="B352023" t="s">
        <v>1684</v>
      </c>
    </row>
    <row r="352024" spans="2:2" x14ac:dyDescent="0.25">
      <c r="B352024" t="s">
        <v>1685</v>
      </c>
    </row>
    <row r="352025" spans="2:2" x14ac:dyDescent="0.25">
      <c r="B352025" t="s">
        <v>1686</v>
      </c>
    </row>
    <row r="352026" spans="2:2" x14ac:dyDescent="0.25">
      <c r="B352026" t="s">
        <v>1687</v>
      </c>
    </row>
    <row r="352027" spans="2:2" x14ac:dyDescent="0.25">
      <c r="B352027" t="s">
        <v>1688</v>
      </c>
    </row>
    <row r="352028" spans="2:2" x14ac:dyDescent="0.25">
      <c r="B352028" t="s">
        <v>1689</v>
      </c>
    </row>
    <row r="352029" spans="2:2" x14ac:dyDescent="0.25">
      <c r="B352029" t="s">
        <v>1690</v>
      </c>
    </row>
    <row r="352030" spans="2:2" x14ac:dyDescent="0.25">
      <c r="B352030" t="s">
        <v>1691</v>
      </c>
    </row>
    <row r="352031" spans="2:2" x14ac:dyDescent="0.25">
      <c r="B352031" t="s">
        <v>1692</v>
      </c>
    </row>
    <row r="352032" spans="2:2" x14ac:dyDescent="0.25">
      <c r="B352032" t="s">
        <v>1693</v>
      </c>
    </row>
    <row r="352033" spans="2:2" x14ac:dyDescent="0.25">
      <c r="B352033" t="s">
        <v>1694</v>
      </c>
    </row>
    <row r="352034" spans="2:2" x14ac:dyDescent="0.25">
      <c r="B352034" t="s">
        <v>1695</v>
      </c>
    </row>
    <row r="352035" spans="2:2" x14ac:dyDescent="0.25">
      <c r="B352035" t="s">
        <v>1696</v>
      </c>
    </row>
    <row r="352036" spans="2:2" x14ac:dyDescent="0.25">
      <c r="B352036" t="s">
        <v>1697</v>
      </c>
    </row>
    <row r="352037" spans="2:2" x14ac:dyDescent="0.25">
      <c r="B352037" t="s">
        <v>1698</v>
      </c>
    </row>
    <row r="352038" spans="2:2" x14ac:dyDescent="0.25">
      <c r="B352038" t="s">
        <v>1699</v>
      </c>
    </row>
    <row r="352039" spans="2:2" x14ac:dyDescent="0.25">
      <c r="B352039" t="s">
        <v>1700</v>
      </c>
    </row>
  </sheetData>
  <mergeCells count="5">
    <mergeCell ref="B29:J29"/>
    <mergeCell ref="B36:J36"/>
    <mergeCell ref="B8:J8"/>
    <mergeCell ref="B15:J15"/>
    <mergeCell ref="B22:J22"/>
  </mergeCells>
  <dataValidations count="5">
    <dataValidation type="textLength" allowBlank="1" showInputMessage="1" showErrorMessage="1" errorTitle="Entrada no válida" error="Escriba un texto " promptTitle="Cualquier contenido" sqref="F39 D39 F32 D32 F25 D25 F18 D18 F11 D11">
      <formula1>0</formula1>
      <formula2>4000</formula2>
    </dataValidation>
    <dataValidation type="decimal" allowBlank="1" showInputMessage="1" showErrorMessage="1" errorTitle="Entrada no válida" error="Por favor escriba un número" promptTitle="Escriba un número en esta casilla" sqref="H39 E39 H32 E32 H25 E25 H18 E18 H11 E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I39:J39 I32:J32 I25:J25 I18:J18 I11:J11">
      <formula1>$C$351002:$C$351004</formula1>
    </dataValidation>
    <dataValidation type="list" allowBlank="1" showInputMessage="1" showErrorMessage="1" errorTitle="Entrada no válida" error="Por favor seleccione un elemento de la lista" promptTitle="Seleccione un elemento de la lista" sqref="G39 G32 G25 G18 G11">
      <formula1>$B$351002:$B$352039</formula1>
    </dataValidation>
    <dataValidation type="list" allowBlank="1" showInputMessage="1" showErrorMessage="1" errorTitle="Entrada no válida" error="Por favor seleccione un elemento de la lista" promptTitle="Seleccione un elemento de la lista" sqref="C39 C32 C25 C18 C11">
      <formula1>$A$351002:$A$351018</formula1>
    </dataValidation>
  </dataValidations>
  <hyperlinks>
    <hyperlink ref="F2" location="INDICE!A1" display="VOLVER"/>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2039"/>
  <sheetViews>
    <sheetView workbookViewId="0">
      <selection activeCell="C5" sqref="C5"/>
    </sheetView>
  </sheetViews>
  <sheetFormatPr baseColWidth="10" defaultColWidth="9.140625" defaultRowHeight="15" x14ac:dyDescent="0.25"/>
  <cols>
    <col min="2" max="2" width="16" customWidth="1"/>
    <col min="3" max="3" width="26" customWidth="1"/>
    <col min="4" max="4" width="52" customWidth="1"/>
    <col min="5" max="5" width="9" customWidth="1"/>
    <col min="6" max="6" width="28" customWidth="1"/>
    <col min="7" max="7" width="24" customWidth="1"/>
    <col min="8" max="8" width="44" customWidth="1"/>
    <col min="9" max="9" width="40" customWidth="1"/>
    <col min="10" max="10" width="33" customWidth="1"/>
    <col min="11" max="11" width="22" customWidth="1"/>
    <col min="12" max="12" width="70" customWidth="1"/>
    <col min="13" max="13" width="23" customWidth="1"/>
    <col min="14" max="14" width="26" customWidth="1"/>
    <col min="15" max="15" width="58" customWidth="1"/>
    <col min="16" max="16" width="30" customWidth="1"/>
  </cols>
  <sheetData>
    <row r="1" spans="1:16" x14ac:dyDescent="0.25">
      <c r="B1" s="1" t="s">
        <v>0</v>
      </c>
      <c r="C1" s="1">
        <v>63</v>
      </c>
      <c r="D1" s="1" t="s">
        <v>1</v>
      </c>
    </row>
    <row r="2" spans="1:16" ht="15.75" x14ac:dyDescent="0.25">
      <c r="B2" s="1" t="s">
        <v>2</v>
      </c>
      <c r="C2" s="1">
        <v>6340</v>
      </c>
      <c r="D2" s="1" t="s">
        <v>1801</v>
      </c>
      <c r="F2" s="15" t="s">
        <v>2060</v>
      </c>
    </row>
    <row r="3" spans="1:16" x14ac:dyDescent="0.25">
      <c r="B3" s="1" t="s">
        <v>4</v>
      </c>
      <c r="C3" s="1">
        <v>1</v>
      </c>
    </row>
    <row r="4" spans="1:16" x14ac:dyDescent="0.25">
      <c r="B4" s="1" t="s">
        <v>5</v>
      </c>
      <c r="C4" s="1">
        <v>899999999</v>
      </c>
    </row>
    <row r="5" spans="1:16" x14ac:dyDescent="0.25">
      <c r="B5" s="1" t="s">
        <v>6</v>
      </c>
      <c r="C5" s="4">
        <v>44926</v>
      </c>
    </row>
    <row r="6" spans="1:16" x14ac:dyDescent="0.25">
      <c r="B6" s="1" t="s">
        <v>7</v>
      </c>
      <c r="C6" s="1">
        <v>1</v>
      </c>
      <c r="D6" s="1" t="s">
        <v>8</v>
      </c>
    </row>
    <row r="8" spans="1:16" x14ac:dyDescent="0.25">
      <c r="A8" s="1" t="s">
        <v>9</v>
      </c>
      <c r="B8" s="38" t="s">
        <v>1802</v>
      </c>
      <c r="C8" s="39"/>
      <c r="D8" s="39"/>
      <c r="E8" s="39"/>
      <c r="F8" s="39"/>
      <c r="G8" s="39"/>
      <c r="H8" s="39"/>
      <c r="I8" s="39"/>
      <c r="J8" s="39"/>
      <c r="K8" s="39"/>
      <c r="L8" s="39"/>
      <c r="M8" s="39"/>
      <c r="N8" s="39"/>
      <c r="O8" s="39"/>
      <c r="P8" s="39"/>
    </row>
    <row r="9" spans="1:16" x14ac:dyDescent="0.25">
      <c r="C9" s="1">
        <v>4</v>
      </c>
      <c r="D9" s="1">
        <v>8</v>
      </c>
      <c r="E9" s="1">
        <v>12</v>
      </c>
      <c r="F9" s="1">
        <v>16</v>
      </c>
      <c r="G9" s="1">
        <v>20</v>
      </c>
      <c r="H9" s="1">
        <v>24</v>
      </c>
      <c r="I9" s="1">
        <v>28</v>
      </c>
      <c r="J9" s="1">
        <v>32</v>
      </c>
      <c r="K9" s="1">
        <v>36</v>
      </c>
      <c r="L9" s="1">
        <v>40</v>
      </c>
      <c r="M9" s="1">
        <v>44</v>
      </c>
      <c r="N9" s="1">
        <v>48</v>
      </c>
      <c r="O9" s="1">
        <v>52</v>
      </c>
      <c r="P9" s="1">
        <v>56</v>
      </c>
    </row>
    <row r="10" spans="1:16" ht="15.75" thickBot="1" x14ac:dyDescent="0.3">
      <c r="C10" s="1" t="s">
        <v>1803</v>
      </c>
      <c r="D10" s="1" t="s">
        <v>1804</v>
      </c>
      <c r="E10" s="1" t="s">
        <v>1805</v>
      </c>
      <c r="F10" s="1" t="s">
        <v>1806</v>
      </c>
      <c r="G10" s="1" t="s">
        <v>1807</v>
      </c>
      <c r="H10" s="1" t="s">
        <v>1808</v>
      </c>
      <c r="I10" s="1" t="s">
        <v>1809</v>
      </c>
      <c r="J10" s="1" t="s">
        <v>1810</v>
      </c>
      <c r="K10" s="1" t="s">
        <v>1811</v>
      </c>
      <c r="L10" s="1" t="s">
        <v>1812</v>
      </c>
      <c r="M10" s="1" t="s">
        <v>1813</v>
      </c>
      <c r="N10" s="1" t="s">
        <v>1814</v>
      </c>
      <c r="O10" s="1" t="s">
        <v>1815</v>
      </c>
      <c r="P10" s="1" t="s">
        <v>1816</v>
      </c>
    </row>
    <row r="11" spans="1:16" ht="15.75" thickBot="1" x14ac:dyDescent="0.3">
      <c r="A11" s="1">
        <v>1</v>
      </c>
      <c r="B11" t="s">
        <v>1793</v>
      </c>
      <c r="C11" s="3"/>
      <c r="D11" s="3"/>
      <c r="E11" s="3"/>
      <c r="F11" s="3"/>
      <c r="G11" s="3"/>
      <c r="H11" s="3"/>
      <c r="I11" s="3"/>
      <c r="J11" s="3"/>
      <c r="K11" s="3"/>
      <c r="L11" s="3"/>
      <c r="M11" s="3"/>
      <c r="N11" s="3"/>
      <c r="O11" s="3"/>
      <c r="P11" s="3"/>
    </row>
    <row r="12" spans="1:16" x14ac:dyDescent="0.25">
      <c r="A12" s="1">
        <v>-1</v>
      </c>
      <c r="C12" s="24" t="s">
        <v>28</v>
      </c>
      <c r="D12" s="24" t="s">
        <v>28</v>
      </c>
      <c r="E12" s="24" t="s">
        <v>28</v>
      </c>
      <c r="F12" s="24" t="s">
        <v>28</v>
      </c>
      <c r="G12" s="24" t="s">
        <v>28</v>
      </c>
      <c r="H12" s="24" t="s">
        <v>28</v>
      </c>
      <c r="I12" s="24" t="s">
        <v>28</v>
      </c>
      <c r="J12" s="24" t="s">
        <v>28</v>
      </c>
      <c r="K12" s="24" t="s">
        <v>28</v>
      </c>
      <c r="L12" s="24" t="s">
        <v>28</v>
      </c>
      <c r="M12" s="24" t="s">
        <v>28</v>
      </c>
      <c r="N12" s="24" t="s">
        <v>28</v>
      </c>
      <c r="O12" s="24" t="s">
        <v>28</v>
      </c>
      <c r="P12" s="24" t="s">
        <v>28</v>
      </c>
    </row>
    <row r="13" spans="1:16" x14ac:dyDescent="0.25">
      <c r="A13" s="1">
        <v>99999999</v>
      </c>
      <c r="B13" t="s">
        <v>2088</v>
      </c>
      <c r="C13" s="24" t="s">
        <v>28</v>
      </c>
      <c r="D13" s="24" t="s">
        <v>28</v>
      </c>
      <c r="E13" s="24" t="s">
        <v>28</v>
      </c>
      <c r="F13" s="24" t="s">
        <v>28</v>
      </c>
      <c r="G13" s="24" t="s">
        <v>28</v>
      </c>
      <c r="H13" s="24" t="s">
        <v>28</v>
      </c>
      <c r="I13" s="24" t="s">
        <v>28</v>
      </c>
      <c r="J13" s="24" t="s">
        <v>28</v>
      </c>
      <c r="K13" s="24" t="s">
        <v>28</v>
      </c>
      <c r="L13" s="24" t="s">
        <v>28</v>
      </c>
      <c r="M13" s="24" t="s">
        <v>28</v>
      </c>
      <c r="N13" s="24" t="s">
        <v>28</v>
      </c>
      <c r="O13" s="24" t="s">
        <v>28</v>
      </c>
      <c r="P13" s="24" t="s">
        <v>28</v>
      </c>
    </row>
    <row r="15" spans="1:16" x14ac:dyDescent="0.25">
      <c r="A15" s="1" t="s">
        <v>1741</v>
      </c>
      <c r="B15" s="38" t="s">
        <v>1817</v>
      </c>
      <c r="C15" s="39"/>
      <c r="D15" s="39"/>
      <c r="E15" s="39"/>
      <c r="F15" s="39"/>
      <c r="G15" s="39"/>
      <c r="H15" s="39"/>
      <c r="I15" s="39"/>
      <c r="J15" s="39"/>
      <c r="K15" s="39"/>
      <c r="L15" s="39"/>
      <c r="M15" s="39"/>
      <c r="N15" s="39"/>
      <c r="O15" s="39"/>
      <c r="P15" s="39"/>
    </row>
    <row r="16" spans="1:16" x14ac:dyDescent="0.25">
      <c r="C16" s="1">
        <v>4</v>
      </c>
      <c r="D16" s="1">
        <v>8</v>
      </c>
      <c r="E16" s="1">
        <v>12</v>
      </c>
      <c r="F16" s="1">
        <v>16</v>
      </c>
      <c r="G16" s="1">
        <v>20</v>
      </c>
      <c r="H16" s="1">
        <v>24</v>
      </c>
      <c r="I16" s="1">
        <v>28</v>
      </c>
      <c r="J16" s="1">
        <v>32</v>
      </c>
      <c r="K16" s="1">
        <v>36</v>
      </c>
      <c r="L16" s="1">
        <v>40</v>
      </c>
      <c r="M16" s="1">
        <v>44</v>
      </c>
      <c r="N16" s="1">
        <v>48</v>
      </c>
      <c r="O16" s="1">
        <v>52</v>
      </c>
      <c r="P16" s="1">
        <v>56</v>
      </c>
    </row>
    <row r="17" spans="1:16" ht="15.75" thickBot="1" x14ac:dyDescent="0.3">
      <c r="C17" s="1" t="s">
        <v>1803</v>
      </c>
      <c r="D17" s="1" t="s">
        <v>1804</v>
      </c>
      <c r="E17" s="1" t="s">
        <v>1805</v>
      </c>
      <c r="F17" s="1" t="s">
        <v>1806</v>
      </c>
      <c r="G17" s="1" t="s">
        <v>1807</v>
      </c>
      <c r="H17" s="1" t="s">
        <v>1808</v>
      </c>
      <c r="I17" s="1" t="s">
        <v>1809</v>
      </c>
      <c r="J17" s="1" t="s">
        <v>1810</v>
      </c>
      <c r="K17" s="1" t="s">
        <v>1811</v>
      </c>
      <c r="L17" s="1" t="s">
        <v>1812</v>
      </c>
      <c r="M17" s="1" t="s">
        <v>1813</v>
      </c>
      <c r="N17" s="1" t="s">
        <v>1814</v>
      </c>
      <c r="O17" s="1" t="s">
        <v>1815</v>
      </c>
      <c r="P17" s="1" t="s">
        <v>1816</v>
      </c>
    </row>
    <row r="18" spans="1:16" ht="15.75" thickBot="1" x14ac:dyDescent="0.3">
      <c r="A18" s="1">
        <v>1</v>
      </c>
      <c r="B18" t="s">
        <v>1793</v>
      </c>
      <c r="C18" s="3"/>
      <c r="D18" s="3"/>
      <c r="E18" s="3"/>
      <c r="F18" s="3"/>
      <c r="G18" s="3"/>
      <c r="H18" s="3"/>
      <c r="I18" s="3"/>
      <c r="J18" s="3"/>
      <c r="K18" s="3"/>
      <c r="L18" s="3"/>
      <c r="M18" s="3"/>
      <c r="N18" s="3"/>
      <c r="O18" s="3"/>
      <c r="P18" s="3"/>
    </row>
    <row r="19" spans="1:16" x14ac:dyDescent="0.25">
      <c r="A19" s="1">
        <v>-1</v>
      </c>
      <c r="C19" s="24"/>
      <c r="D19" s="24"/>
      <c r="E19" s="24"/>
      <c r="F19" s="24"/>
      <c r="G19" s="24"/>
      <c r="H19" s="24"/>
      <c r="I19" s="24"/>
      <c r="J19" s="24"/>
      <c r="K19" s="24"/>
      <c r="L19" s="24"/>
      <c r="M19" s="24"/>
      <c r="N19" s="24"/>
      <c r="O19" s="24"/>
      <c r="P19" s="24"/>
    </row>
    <row r="20" spans="1:16" x14ac:dyDescent="0.25">
      <c r="A20" s="1">
        <v>99999999</v>
      </c>
      <c r="B20" t="s">
        <v>2088</v>
      </c>
      <c r="C20" s="24" t="s">
        <v>28</v>
      </c>
      <c r="D20" s="24" t="s">
        <v>28</v>
      </c>
      <c r="E20" s="24" t="s">
        <v>28</v>
      </c>
      <c r="F20" s="24" t="s">
        <v>28</v>
      </c>
      <c r="G20" s="24" t="s">
        <v>28</v>
      </c>
      <c r="H20" s="24" t="s">
        <v>28</v>
      </c>
      <c r="I20" s="24" t="s">
        <v>28</v>
      </c>
      <c r="J20" s="24" t="s">
        <v>28</v>
      </c>
      <c r="K20" s="24" t="s">
        <v>28</v>
      </c>
      <c r="L20" s="24" t="s">
        <v>28</v>
      </c>
      <c r="M20" s="24" t="s">
        <v>28</v>
      </c>
      <c r="N20" s="24" t="s">
        <v>28</v>
      </c>
      <c r="O20" s="24" t="s">
        <v>28</v>
      </c>
      <c r="P20" s="24" t="s">
        <v>28</v>
      </c>
    </row>
    <row r="22" spans="1:16" x14ac:dyDescent="0.25">
      <c r="A22" s="1" t="s">
        <v>1795</v>
      </c>
      <c r="B22" s="38" t="s">
        <v>1818</v>
      </c>
      <c r="C22" s="39"/>
      <c r="D22" s="39"/>
      <c r="E22" s="39"/>
      <c r="F22" s="39"/>
      <c r="G22" s="39"/>
      <c r="H22" s="39"/>
      <c r="I22" s="39"/>
      <c r="J22" s="39"/>
      <c r="K22" s="39"/>
      <c r="L22" s="39"/>
      <c r="M22" s="39"/>
      <c r="N22" s="39"/>
      <c r="O22" s="39"/>
      <c r="P22" s="39"/>
    </row>
    <row r="23" spans="1:16" x14ac:dyDescent="0.25">
      <c r="C23" s="1">
        <v>4</v>
      </c>
      <c r="D23" s="1">
        <v>8</v>
      </c>
      <c r="E23" s="1">
        <v>12</v>
      </c>
      <c r="F23" s="1">
        <v>16</v>
      </c>
      <c r="G23" s="1">
        <v>20</v>
      </c>
      <c r="H23" s="1">
        <v>24</v>
      </c>
      <c r="I23" s="1">
        <v>28</v>
      </c>
      <c r="J23" s="1">
        <v>32</v>
      </c>
      <c r="K23" s="1">
        <v>36</v>
      </c>
      <c r="L23" s="1">
        <v>40</v>
      </c>
      <c r="M23" s="1">
        <v>44</v>
      </c>
      <c r="N23" s="1">
        <v>48</v>
      </c>
      <c r="O23" s="1">
        <v>52</v>
      </c>
      <c r="P23" s="1">
        <v>56</v>
      </c>
    </row>
    <row r="24" spans="1:16" ht="15.75" thickBot="1" x14ac:dyDescent="0.3">
      <c r="C24" s="1" t="s">
        <v>1803</v>
      </c>
      <c r="D24" s="1" t="s">
        <v>1804</v>
      </c>
      <c r="E24" s="1" t="s">
        <v>1805</v>
      </c>
      <c r="F24" s="1" t="s">
        <v>1806</v>
      </c>
      <c r="G24" s="1" t="s">
        <v>1807</v>
      </c>
      <c r="H24" s="1" t="s">
        <v>1808</v>
      </c>
      <c r="I24" s="1" t="s">
        <v>1809</v>
      </c>
      <c r="J24" s="1" t="s">
        <v>1810</v>
      </c>
      <c r="K24" s="1" t="s">
        <v>1811</v>
      </c>
      <c r="L24" s="1" t="s">
        <v>1812</v>
      </c>
      <c r="M24" s="1" t="s">
        <v>1813</v>
      </c>
      <c r="N24" s="1" t="s">
        <v>1814</v>
      </c>
      <c r="O24" s="1" t="s">
        <v>1815</v>
      </c>
      <c r="P24" s="1" t="s">
        <v>1816</v>
      </c>
    </row>
    <row r="25" spans="1:16" ht="15.75" thickBot="1" x14ac:dyDescent="0.3">
      <c r="A25" s="1">
        <v>1</v>
      </c>
      <c r="B25" t="s">
        <v>1793</v>
      </c>
      <c r="C25" s="3" t="s">
        <v>1837</v>
      </c>
      <c r="D25" s="3">
        <v>0</v>
      </c>
      <c r="E25" s="3">
        <v>0</v>
      </c>
      <c r="F25" s="3">
        <v>0</v>
      </c>
      <c r="G25" s="3" t="s">
        <v>465</v>
      </c>
      <c r="H25" s="3">
        <v>0</v>
      </c>
      <c r="I25" s="3">
        <v>0</v>
      </c>
      <c r="J25" s="3">
        <v>0</v>
      </c>
      <c r="K25" s="3">
        <v>0</v>
      </c>
      <c r="L25" s="3">
        <v>0</v>
      </c>
      <c r="M25" s="3">
        <v>0</v>
      </c>
      <c r="N25" s="3">
        <v>0</v>
      </c>
      <c r="O25" s="3" t="s">
        <v>97</v>
      </c>
      <c r="P25" s="3" t="s">
        <v>97</v>
      </c>
    </row>
    <row r="26" spans="1:16" x14ac:dyDescent="0.25">
      <c r="A26" s="1">
        <v>-1</v>
      </c>
      <c r="C26" s="24" t="s">
        <v>28</v>
      </c>
      <c r="D26" s="24" t="s">
        <v>28</v>
      </c>
      <c r="E26" s="24" t="s">
        <v>28</v>
      </c>
      <c r="F26" s="24" t="s">
        <v>28</v>
      </c>
      <c r="G26" s="24" t="s">
        <v>28</v>
      </c>
      <c r="H26" s="24" t="s">
        <v>28</v>
      </c>
      <c r="I26" s="24" t="s">
        <v>28</v>
      </c>
      <c r="J26" s="24" t="s">
        <v>28</v>
      </c>
      <c r="K26" s="24" t="s">
        <v>28</v>
      </c>
      <c r="L26" s="24" t="s">
        <v>28</v>
      </c>
      <c r="M26" s="24" t="s">
        <v>28</v>
      </c>
      <c r="N26" s="24" t="s">
        <v>28</v>
      </c>
      <c r="O26" s="24" t="s">
        <v>28</v>
      </c>
      <c r="P26" s="24" t="s">
        <v>28</v>
      </c>
    </row>
    <row r="27" spans="1:16" x14ac:dyDescent="0.25">
      <c r="A27" s="1">
        <v>99999999</v>
      </c>
      <c r="B27" t="s">
        <v>2088</v>
      </c>
      <c r="C27" s="24" t="s">
        <v>28</v>
      </c>
      <c r="D27" s="24" t="s">
        <v>28</v>
      </c>
      <c r="E27" s="24" t="s">
        <v>28</v>
      </c>
      <c r="F27" s="24" t="s">
        <v>28</v>
      </c>
      <c r="G27" s="24" t="s">
        <v>28</v>
      </c>
      <c r="H27" s="24" t="s">
        <v>28</v>
      </c>
      <c r="I27" s="24" t="s">
        <v>28</v>
      </c>
      <c r="J27" s="24" t="s">
        <v>28</v>
      </c>
      <c r="K27" s="24" t="s">
        <v>28</v>
      </c>
      <c r="L27" s="24" t="s">
        <v>28</v>
      </c>
      <c r="M27" s="24" t="s">
        <v>28</v>
      </c>
      <c r="N27" s="24" t="s">
        <v>28</v>
      </c>
      <c r="O27" s="24" t="s">
        <v>28</v>
      </c>
      <c r="P27" s="24" t="s">
        <v>28</v>
      </c>
    </row>
    <row r="29" spans="1:16" x14ac:dyDescent="0.25">
      <c r="A29" s="1" t="s">
        <v>1797</v>
      </c>
      <c r="B29" s="38" t="s">
        <v>1819</v>
      </c>
      <c r="C29" s="39"/>
      <c r="D29" s="39"/>
      <c r="E29" s="39"/>
      <c r="F29" s="39"/>
      <c r="G29" s="39"/>
      <c r="H29" s="39"/>
      <c r="I29" s="39"/>
      <c r="J29" s="39"/>
      <c r="K29" s="39"/>
      <c r="L29" s="39"/>
      <c r="M29" s="39"/>
      <c r="N29" s="39"/>
      <c r="O29" s="39"/>
      <c r="P29" s="39"/>
    </row>
    <row r="30" spans="1:16" x14ac:dyDescent="0.25">
      <c r="C30" s="1">
        <v>4</v>
      </c>
      <c r="D30" s="1">
        <v>8</v>
      </c>
      <c r="E30" s="1">
        <v>12</v>
      </c>
      <c r="F30" s="1">
        <v>16</v>
      </c>
      <c r="G30" s="1">
        <v>20</v>
      </c>
      <c r="H30" s="1">
        <v>24</v>
      </c>
      <c r="I30" s="1">
        <v>28</v>
      </c>
      <c r="J30" s="1">
        <v>32</v>
      </c>
      <c r="K30" s="1">
        <v>36</v>
      </c>
      <c r="L30" s="1">
        <v>40</v>
      </c>
      <c r="M30" s="1">
        <v>44</v>
      </c>
      <c r="N30" s="1">
        <v>48</v>
      </c>
      <c r="O30" s="1">
        <v>52</v>
      </c>
      <c r="P30" s="1">
        <v>56</v>
      </c>
    </row>
    <row r="31" spans="1:16" ht="15.75" thickBot="1" x14ac:dyDescent="0.3">
      <c r="C31" s="1" t="s">
        <v>1803</v>
      </c>
      <c r="D31" s="1" t="s">
        <v>1804</v>
      </c>
      <c r="E31" s="1" t="s">
        <v>1805</v>
      </c>
      <c r="F31" s="1" t="s">
        <v>1806</v>
      </c>
      <c r="G31" s="1" t="s">
        <v>1807</v>
      </c>
      <c r="H31" s="1" t="s">
        <v>1808</v>
      </c>
      <c r="I31" s="1" t="s">
        <v>1809</v>
      </c>
      <c r="J31" s="1" t="s">
        <v>1810</v>
      </c>
      <c r="K31" s="1" t="s">
        <v>1811</v>
      </c>
      <c r="L31" s="1" t="s">
        <v>1812</v>
      </c>
      <c r="M31" s="1" t="s">
        <v>1813</v>
      </c>
      <c r="N31" s="1" t="s">
        <v>1814</v>
      </c>
      <c r="O31" s="1" t="s">
        <v>1815</v>
      </c>
      <c r="P31" s="1" t="s">
        <v>1816</v>
      </c>
    </row>
    <row r="32" spans="1:16" ht="15.75" thickBot="1" x14ac:dyDescent="0.3">
      <c r="A32" s="1">
        <v>1</v>
      </c>
      <c r="B32" t="s">
        <v>1793</v>
      </c>
      <c r="C32" s="3"/>
      <c r="D32" s="3"/>
      <c r="E32" s="3"/>
      <c r="F32" s="3"/>
      <c r="G32" s="3"/>
      <c r="H32" s="3"/>
      <c r="I32" s="3"/>
      <c r="J32" s="3"/>
      <c r="K32" s="3"/>
      <c r="L32" s="3"/>
      <c r="M32" s="3"/>
      <c r="N32" s="3"/>
      <c r="O32" s="3"/>
      <c r="P32" s="3"/>
    </row>
    <row r="33" spans="1:16" x14ac:dyDescent="0.25">
      <c r="A33" s="1">
        <v>-1</v>
      </c>
      <c r="C33" s="24" t="s">
        <v>28</v>
      </c>
      <c r="D33" s="24" t="s">
        <v>28</v>
      </c>
      <c r="E33" s="24" t="s">
        <v>28</v>
      </c>
      <c r="F33" s="24" t="s">
        <v>28</v>
      </c>
      <c r="G33" s="24" t="s">
        <v>28</v>
      </c>
      <c r="H33" s="24" t="s">
        <v>28</v>
      </c>
      <c r="I33" s="24" t="s">
        <v>28</v>
      </c>
      <c r="J33" s="24" t="s">
        <v>28</v>
      </c>
      <c r="K33" s="24" t="s">
        <v>28</v>
      </c>
      <c r="L33" s="24" t="s">
        <v>28</v>
      </c>
      <c r="M33" s="24" t="s">
        <v>28</v>
      </c>
      <c r="N33" s="24" t="s">
        <v>28</v>
      </c>
      <c r="O33" s="24" t="s">
        <v>28</v>
      </c>
      <c r="P33" s="24" t="s">
        <v>28</v>
      </c>
    </row>
    <row r="34" spans="1:16" x14ac:dyDescent="0.25">
      <c r="A34" s="1">
        <v>99999999</v>
      </c>
      <c r="B34" t="s">
        <v>2088</v>
      </c>
      <c r="C34" s="24" t="s">
        <v>28</v>
      </c>
      <c r="D34" s="24" t="s">
        <v>28</v>
      </c>
      <c r="E34" s="24" t="s">
        <v>28</v>
      </c>
      <c r="F34" s="24" t="s">
        <v>28</v>
      </c>
      <c r="G34" s="24" t="s">
        <v>28</v>
      </c>
      <c r="H34" s="24" t="s">
        <v>28</v>
      </c>
      <c r="I34" s="24" t="s">
        <v>28</v>
      </c>
      <c r="J34" s="24" t="s">
        <v>28</v>
      </c>
      <c r="K34" s="24" t="s">
        <v>28</v>
      </c>
      <c r="L34" s="24" t="s">
        <v>28</v>
      </c>
      <c r="M34" s="24" t="s">
        <v>28</v>
      </c>
      <c r="N34" s="24" t="s">
        <v>28</v>
      </c>
      <c r="O34" s="24" t="s">
        <v>28</v>
      </c>
      <c r="P34" s="24" t="s">
        <v>28</v>
      </c>
    </row>
    <row r="36" spans="1:16" x14ac:dyDescent="0.25">
      <c r="A36" s="1" t="s">
        <v>1799</v>
      </c>
      <c r="B36" s="38" t="s">
        <v>1820</v>
      </c>
      <c r="C36" s="39"/>
      <c r="D36" s="39"/>
      <c r="E36" s="39"/>
      <c r="F36" s="39"/>
      <c r="G36" s="39"/>
      <c r="H36" s="39"/>
      <c r="I36" s="39"/>
      <c r="J36" s="39"/>
      <c r="K36" s="39"/>
      <c r="L36" s="39"/>
      <c r="M36" s="39"/>
      <c r="N36" s="39"/>
      <c r="O36" s="39"/>
      <c r="P36" s="39"/>
    </row>
    <row r="37" spans="1:16" x14ac:dyDescent="0.25">
      <c r="C37" s="1">
        <v>4</v>
      </c>
      <c r="D37" s="1">
        <v>8</v>
      </c>
      <c r="E37" s="1">
        <v>12</v>
      </c>
      <c r="F37" s="1">
        <v>16</v>
      </c>
      <c r="G37" s="1">
        <v>20</v>
      </c>
      <c r="H37" s="1">
        <v>24</v>
      </c>
      <c r="I37" s="1">
        <v>28</v>
      </c>
      <c r="J37" s="1">
        <v>32</v>
      </c>
      <c r="K37" s="1">
        <v>36</v>
      </c>
      <c r="L37" s="1">
        <v>40</v>
      </c>
      <c r="M37" s="1">
        <v>44</v>
      </c>
      <c r="N37" s="1">
        <v>48</v>
      </c>
      <c r="O37" s="1">
        <v>52</v>
      </c>
      <c r="P37" s="1">
        <v>56</v>
      </c>
    </row>
    <row r="38" spans="1:16" ht="15.75" thickBot="1" x14ac:dyDescent="0.3">
      <c r="C38" s="1" t="s">
        <v>1803</v>
      </c>
      <c r="D38" s="1" t="s">
        <v>1804</v>
      </c>
      <c r="E38" s="1" t="s">
        <v>1805</v>
      </c>
      <c r="F38" s="1" t="s">
        <v>1806</v>
      </c>
      <c r="G38" s="1" t="s">
        <v>1807</v>
      </c>
      <c r="H38" s="1" t="s">
        <v>1808</v>
      </c>
      <c r="I38" s="1" t="s">
        <v>1809</v>
      </c>
      <c r="J38" s="1" t="s">
        <v>1810</v>
      </c>
      <c r="K38" s="1" t="s">
        <v>1811</v>
      </c>
      <c r="L38" s="1" t="s">
        <v>1812</v>
      </c>
      <c r="M38" s="1" t="s">
        <v>1813</v>
      </c>
      <c r="N38" s="1" t="s">
        <v>1814</v>
      </c>
      <c r="O38" s="1" t="s">
        <v>1815</v>
      </c>
      <c r="P38" s="1" t="s">
        <v>1816</v>
      </c>
    </row>
    <row r="39" spans="1:16" ht="15.75" thickBot="1" x14ac:dyDescent="0.3">
      <c r="A39" s="1">
        <v>1</v>
      </c>
      <c r="B39" t="s">
        <v>1793</v>
      </c>
      <c r="C39" s="3"/>
      <c r="D39" s="3"/>
      <c r="E39" s="3"/>
      <c r="F39" s="3"/>
      <c r="G39" s="3"/>
      <c r="H39" s="3"/>
      <c r="I39" s="3"/>
      <c r="J39" s="3"/>
      <c r="K39" s="3"/>
      <c r="L39" s="3"/>
      <c r="M39" s="3"/>
      <c r="N39" s="3"/>
      <c r="O39" s="3"/>
      <c r="P39" s="3"/>
    </row>
    <row r="40" spans="1:16" x14ac:dyDescent="0.25">
      <c r="A40" s="1">
        <v>-1</v>
      </c>
      <c r="C40" s="24" t="s">
        <v>28</v>
      </c>
      <c r="D40" s="24" t="s">
        <v>28</v>
      </c>
      <c r="E40" s="24" t="s">
        <v>28</v>
      </c>
      <c r="F40" s="24" t="s">
        <v>28</v>
      </c>
      <c r="G40" s="24" t="s">
        <v>28</v>
      </c>
      <c r="H40" s="24" t="s">
        <v>28</v>
      </c>
      <c r="I40" s="24" t="s">
        <v>28</v>
      </c>
      <c r="J40" s="24" t="s">
        <v>28</v>
      </c>
      <c r="K40" s="24" t="s">
        <v>28</v>
      </c>
      <c r="L40" s="24" t="s">
        <v>28</v>
      </c>
      <c r="M40" s="24" t="s">
        <v>28</v>
      </c>
      <c r="N40" s="24" t="s">
        <v>28</v>
      </c>
      <c r="O40" s="24" t="s">
        <v>28</v>
      </c>
      <c r="P40" s="24" t="s">
        <v>28</v>
      </c>
    </row>
    <row r="41" spans="1:16" x14ac:dyDescent="0.25">
      <c r="A41" s="1">
        <v>99999999</v>
      </c>
      <c r="B41" t="s">
        <v>2088</v>
      </c>
      <c r="C41" s="24" t="s">
        <v>28</v>
      </c>
      <c r="D41" s="24" t="s">
        <v>28</v>
      </c>
      <c r="E41" s="24" t="s">
        <v>28</v>
      </c>
      <c r="F41" s="24" t="s">
        <v>28</v>
      </c>
      <c r="G41" s="24" t="s">
        <v>28</v>
      </c>
      <c r="H41" s="24" t="s">
        <v>28</v>
      </c>
      <c r="I41" s="24" t="s">
        <v>28</v>
      </c>
      <c r="J41" s="24" t="s">
        <v>28</v>
      </c>
      <c r="K41" s="24" t="s">
        <v>28</v>
      </c>
      <c r="L41" s="24" t="s">
        <v>28</v>
      </c>
      <c r="M41" s="24" t="s">
        <v>28</v>
      </c>
      <c r="N41" s="24" t="s">
        <v>28</v>
      </c>
      <c r="O41" s="24" t="s">
        <v>28</v>
      </c>
      <c r="P41" s="24" t="s">
        <v>28</v>
      </c>
    </row>
    <row r="43" spans="1:16" x14ac:dyDescent="0.25">
      <c r="A43" s="1" t="s">
        <v>1821</v>
      </c>
      <c r="B43" s="38" t="s">
        <v>1822</v>
      </c>
      <c r="C43" s="39"/>
      <c r="D43" s="39"/>
      <c r="E43" s="39"/>
      <c r="F43" s="39"/>
      <c r="G43" s="39"/>
      <c r="H43" s="39"/>
      <c r="I43" s="39"/>
      <c r="J43" s="39"/>
      <c r="K43" s="39"/>
      <c r="L43" s="39"/>
      <c r="M43" s="39"/>
      <c r="N43" s="39"/>
      <c r="O43" s="39"/>
      <c r="P43" s="39"/>
    </row>
    <row r="44" spans="1:16" x14ac:dyDescent="0.25">
      <c r="C44" s="1">
        <v>4</v>
      </c>
      <c r="D44" s="1">
        <v>8</v>
      </c>
      <c r="E44" s="1">
        <v>12</v>
      </c>
      <c r="F44" s="1">
        <v>16</v>
      </c>
      <c r="G44" s="1">
        <v>20</v>
      </c>
      <c r="H44" s="1">
        <v>24</v>
      </c>
      <c r="I44" s="1">
        <v>28</v>
      </c>
      <c r="J44" s="1">
        <v>32</v>
      </c>
      <c r="K44" s="1">
        <v>36</v>
      </c>
      <c r="L44" s="1">
        <v>40</v>
      </c>
      <c r="M44" s="1">
        <v>44</v>
      </c>
      <c r="N44" s="1">
        <v>48</v>
      </c>
      <c r="O44" s="1">
        <v>52</v>
      </c>
      <c r="P44" s="1">
        <v>56</v>
      </c>
    </row>
    <row r="45" spans="1:16" ht="15.75" thickBot="1" x14ac:dyDescent="0.3">
      <c r="C45" s="1" t="s">
        <v>1803</v>
      </c>
      <c r="D45" s="1" t="s">
        <v>1804</v>
      </c>
      <c r="E45" s="1" t="s">
        <v>1805</v>
      </c>
      <c r="F45" s="1" t="s">
        <v>1806</v>
      </c>
      <c r="G45" s="1" t="s">
        <v>1807</v>
      </c>
      <c r="H45" s="1" t="s">
        <v>1808</v>
      </c>
      <c r="I45" s="1" t="s">
        <v>1809</v>
      </c>
      <c r="J45" s="1" t="s">
        <v>1810</v>
      </c>
      <c r="K45" s="1" t="s">
        <v>1811</v>
      </c>
      <c r="L45" s="1" t="s">
        <v>1812</v>
      </c>
      <c r="M45" s="1" t="s">
        <v>1813</v>
      </c>
      <c r="N45" s="1" t="s">
        <v>1814</v>
      </c>
      <c r="O45" s="1" t="s">
        <v>1815</v>
      </c>
      <c r="P45" s="1" t="s">
        <v>1816</v>
      </c>
    </row>
    <row r="46" spans="1:16" ht="15.75" thickBot="1" x14ac:dyDescent="0.3">
      <c r="A46" s="1">
        <v>1</v>
      </c>
      <c r="B46" t="s">
        <v>1793</v>
      </c>
      <c r="C46" s="3"/>
      <c r="D46" s="3"/>
      <c r="E46" s="3"/>
      <c r="F46" s="3"/>
      <c r="G46" s="3"/>
      <c r="H46" s="3"/>
      <c r="I46" s="3"/>
      <c r="J46" s="3"/>
      <c r="K46" s="3"/>
      <c r="L46" s="3"/>
      <c r="M46" s="3"/>
      <c r="N46" s="3"/>
      <c r="O46" s="3"/>
      <c r="P46" s="3"/>
    </row>
    <row r="47" spans="1:16" x14ac:dyDescent="0.25">
      <c r="A47" s="1">
        <v>-1</v>
      </c>
      <c r="C47" s="24" t="s">
        <v>28</v>
      </c>
      <c r="D47" s="24" t="s">
        <v>28</v>
      </c>
      <c r="E47" s="24" t="s">
        <v>28</v>
      </c>
      <c r="F47" s="24" t="s">
        <v>28</v>
      </c>
      <c r="G47" s="24" t="s">
        <v>28</v>
      </c>
      <c r="H47" s="24" t="s">
        <v>28</v>
      </c>
      <c r="I47" s="24" t="s">
        <v>28</v>
      </c>
      <c r="J47" s="24" t="s">
        <v>28</v>
      </c>
      <c r="K47" s="24" t="s">
        <v>28</v>
      </c>
      <c r="L47" s="24" t="s">
        <v>28</v>
      </c>
      <c r="M47" s="24" t="s">
        <v>28</v>
      </c>
      <c r="N47" s="24" t="s">
        <v>28</v>
      </c>
      <c r="O47" s="24" t="s">
        <v>28</v>
      </c>
      <c r="P47" s="24" t="s">
        <v>28</v>
      </c>
    </row>
    <row r="48" spans="1:16" x14ac:dyDescent="0.25">
      <c r="A48" s="1">
        <v>99999999</v>
      </c>
      <c r="B48" t="s">
        <v>2088</v>
      </c>
      <c r="C48" s="24" t="s">
        <v>28</v>
      </c>
      <c r="D48" s="24" t="s">
        <v>28</v>
      </c>
      <c r="E48" s="24" t="s">
        <v>28</v>
      </c>
      <c r="F48" s="24" t="s">
        <v>28</v>
      </c>
      <c r="G48" s="24" t="s">
        <v>28</v>
      </c>
      <c r="H48" s="24" t="s">
        <v>28</v>
      </c>
      <c r="I48" s="24" t="s">
        <v>28</v>
      </c>
      <c r="J48" s="24" t="s">
        <v>28</v>
      </c>
      <c r="K48" s="24" t="s">
        <v>28</v>
      </c>
      <c r="L48" s="24" t="s">
        <v>28</v>
      </c>
      <c r="M48" s="24" t="s">
        <v>28</v>
      </c>
      <c r="N48" s="24" t="s">
        <v>28</v>
      </c>
      <c r="O48" s="24" t="s">
        <v>28</v>
      </c>
      <c r="P48" s="24" t="s">
        <v>28</v>
      </c>
    </row>
    <row r="50" spans="1:16" x14ac:dyDescent="0.25">
      <c r="A50" s="1" t="s">
        <v>1823</v>
      </c>
      <c r="B50" s="38" t="s">
        <v>1824</v>
      </c>
      <c r="C50" s="39"/>
      <c r="D50" s="39"/>
      <c r="E50" s="39"/>
      <c r="F50" s="39"/>
      <c r="G50" s="39"/>
      <c r="H50" s="39"/>
      <c r="I50" s="39"/>
      <c r="J50" s="39"/>
      <c r="K50" s="39"/>
      <c r="L50" s="39"/>
      <c r="M50" s="39"/>
      <c r="N50" s="39"/>
      <c r="O50" s="39"/>
      <c r="P50" s="39"/>
    </row>
    <row r="51" spans="1:16" x14ac:dyDescent="0.25">
      <c r="C51" s="1">
        <v>4</v>
      </c>
      <c r="D51" s="1">
        <v>8</v>
      </c>
      <c r="E51" s="1">
        <v>12</v>
      </c>
      <c r="F51" s="1">
        <v>16</v>
      </c>
      <c r="G51" s="1">
        <v>20</v>
      </c>
      <c r="H51" s="1">
        <v>24</v>
      </c>
      <c r="I51" s="1">
        <v>28</v>
      </c>
      <c r="J51" s="1">
        <v>32</v>
      </c>
      <c r="K51" s="1">
        <v>36</v>
      </c>
      <c r="L51" s="1">
        <v>40</v>
      </c>
      <c r="M51" s="1">
        <v>44</v>
      </c>
      <c r="N51" s="1">
        <v>48</v>
      </c>
      <c r="O51" s="1">
        <v>52</v>
      </c>
      <c r="P51" s="1">
        <v>56</v>
      </c>
    </row>
    <row r="52" spans="1:16" ht="15.75" thickBot="1" x14ac:dyDescent="0.3">
      <c r="C52" s="1" t="s">
        <v>1803</v>
      </c>
      <c r="D52" s="1" t="s">
        <v>1804</v>
      </c>
      <c r="E52" s="1" t="s">
        <v>1805</v>
      </c>
      <c r="F52" s="1" t="s">
        <v>1806</v>
      </c>
      <c r="G52" s="1" t="s">
        <v>1807</v>
      </c>
      <c r="H52" s="1" t="s">
        <v>1808</v>
      </c>
      <c r="I52" s="1" t="s">
        <v>1809</v>
      </c>
      <c r="J52" s="1" t="s">
        <v>1810</v>
      </c>
      <c r="K52" s="1" t="s">
        <v>1811</v>
      </c>
      <c r="L52" s="1" t="s">
        <v>1812</v>
      </c>
      <c r="M52" s="1" t="s">
        <v>1813</v>
      </c>
      <c r="N52" s="1" t="s">
        <v>1814</v>
      </c>
      <c r="O52" s="1" t="s">
        <v>1815</v>
      </c>
      <c r="P52" s="1" t="s">
        <v>1816</v>
      </c>
    </row>
    <row r="53" spans="1:16" ht="15.75" thickBot="1" x14ac:dyDescent="0.3">
      <c r="A53" s="1">
        <v>1</v>
      </c>
      <c r="B53" t="s">
        <v>1793</v>
      </c>
      <c r="C53" s="3"/>
      <c r="D53" s="3"/>
      <c r="E53" s="3"/>
      <c r="F53" s="3"/>
      <c r="G53" s="3"/>
      <c r="H53" s="3"/>
      <c r="I53" s="3"/>
      <c r="J53" s="3"/>
      <c r="K53" s="3"/>
      <c r="L53" s="3"/>
      <c r="M53" s="3"/>
      <c r="N53" s="3"/>
      <c r="O53" s="3"/>
      <c r="P53" s="3"/>
    </row>
    <row r="54" spans="1:16" x14ac:dyDescent="0.25">
      <c r="A54" s="1">
        <v>-1</v>
      </c>
      <c r="C54" s="24" t="s">
        <v>28</v>
      </c>
      <c r="D54" s="24" t="s">
        <v>28</v>
      </c>
      <c r="E54" s="24" t="s">
        <v>28</v>
      </c>
      <c r="F54" s="24" t="s">
        <v>28</v>
      </c>
      <c r="G54" s="24" t="s">
        <v>28</v>
      </c>
      <c r="H54" s="24" t="s">
        <v>28</v>
      </c>
      <c r="I54" s="24" t="s">
        <v>28</v>
      </c>
      <c r="J54" s="24" t="s">
        <v>28</v>
      </c>
      <c r="K54" s="24" t="s">
        <v>28</v>
      </c>
      <c r="L54" s="24" t="s">
        <v>28</v>
      </c>
      <c r="M54" s="24" t="s">
        <v>28</v>
      </c>
      <c r="N54" s="24" t="s">
        <v>28</v>
      </c>
      <c r="O54" s="24" t="s">
        <v>28</v>
      </c>
      <c r="P54" s="24" t="s">
        <v>28</v>
      </c>
    </row>
    <row r="55" spans="1:16" x14ac:dyDescent="0.25">
      <c r="A55" s="1">
        <v>99999999</v>
      </c>
      <c r="B55" t="s">
        <v>2088</v>
      </c>
      <c r="C55" s="24" t="s">
        <v>28</v>
      </c>
      <c r="D55" s="24" t="s">
        <v>28</v>
      </c>
      <c r="E55" s="24" t="s">
        <v>28</v>
      </c>
      <c r="F55" s="24" t="s">
        <v>28</v>
      </c>
      <c r="G55" s="24" t="s">
        <v>28</v>
      </c>
      <c r="H55" s="24" t="s">
        <v>28</v>
      </c>
      <c r="I55" s="24" t="s">
        <v>28</v>
      </c>
      <c r="J55" s="24" t="s">
        <v>28</v>
      </c>
      <c r="K55" s="24" t="s">
        <v>28</v>
      </c>
      <c r="L55" s="24" t="s">
        <v>28</v>
      </c>
      <c r="M55" s="24" t="s">
        <v>28</v>
      </c>
      <c r="N55" s="24" t="s">
        <v>28</v>
      </c>
      <c r="O55" s="24" t="s">
        <v>28</v>
      </c>
      <c r="P55" s="24" t="s">
        <v>28</v>
      </c>
    </row>
    <row r="57" spans="1:16" x14ac:dyDescent="0.25">
      <c r="A57" s="1" t="s">
        <v>1825</v>
      </c>
      <c r="B57" s="38" t="s">
        <v>1826</v>
      </c>
      <c r="C57" s="39"/>
      <c r="D57" s="39"/>
      <c r="E57" s="39"/>
      <c r="F57" s="39"/>
      <c r="G57" s="39"/>
      <c r="H57" s="39"/>
      <c r="I57" s="39"/>
      <c r="J57" s="39"/>
      <c r="K57" s="39"/>
      <c r="L57" s="39"/>
      <c r="M57" s="39"/>
      <c r="N57" s="39"/>
      <c r="O57" s="39"/>
      <c r="P57" s="39"/>
    </row>
    <row r="58" spans="1:16" x14ac:dyDescent="0.25">
      <c r="C58" s="1">
        <v>4</v>
      </c>
      <c r="D58" s="1">
        <v>8</v>
      </c>
      <c r="E58" s="1">
        <v>12</v>
      </c>
      <c r="F58" s="1">
        <v>16</v>
      </c>
      <c r="G58" s="1">
        <v>20</v>
      </c>
      <c r="H58" s="1">
        <v>24</v>
      </c>
      <c r="I58" s="1">
        <v>28</v>
      </c>
      <c r="J58" s="1">
        <v>32</v>
      </c>
      <c r="K58" s="1">
        <v>36</v>
      </c>
      <c r="L58" s="1">
        <v>40</v>
      </c>
      <c r="M58" s="1">
        <v>44</v>
      </c>
      <c r="N58" s="1">
        <v>48</v>
      </c>
      <c r="O58" s="1">
        <v>52</v>
      </c>
      <c r="P58" s="1">
        <v>56</v>
      </c>
    </row>
    <row r="59" spans="1:16" ht="15.75" thickBot="1" x14ac:dyDescent="0.3">
      <c r="C59" s="1" t="s">
        <v>1803</v>
      </c>
      <c r="D59" s="1" t="s">
        <v>1804</v>
      </c>
      <c r="E59" s="1" t="s">
        <v>1805</v>
      </c>
      <c r="F59" s="1" t="s">
        <v>1806</v>
      </c>
      <c r="G59" s="1" t="s">
        <v>1807</v>
      </c>
      <c r="H59" s="1" t="s">
        <v>1808</v>
      </c>
      <c r="I59" s="1" t="s">
        <v>1809</v>
      </c>
      <c r="J59" s="1" t="s">
        <v>1810</v>
      </c>
      <c r="K59" s="1" t="s">
        <v>1811</v>
      </c>
      <c r="L59" s="1" t="s">
        <v>1812</v>
      </c>
      <c r="M59" s="1" t="s">
        <v>1813</v>
      </c>
      <c r="N59" s="1" t="s">
        <v>1814</v>
      </c>
      <c r="O59" s="1" t="s">
        <v>1815</v>
      </c>
      <c r="P59" s="1" t="s">
        <v>1816</v>
      </c>
    </row>
    <row r="60" spans="1:16" ht="15.75" thickBot="1" x14ac:dyDescent="0.3">
      <c r="A60" s="1">
        <v>1</v>
      </c>
      <c r="B60" t="s">
        <v>1793</v>
      </c>
      <c r="C60" s="3"/>
      <c r="D60" s="3"/>
      <c r="E60" s="3"/>
      <c r="F60" s="3"/>
      <c r="G60" s="3"/>
      <c r="H60" s="3"/>
      <c r="I60" s="3"/>
      <c r="J60" s="3"/>
      <c r="K60" s="3"/>
      <c r="L60" s="3"/>
      <c r="M60" s="3"/>
      <c r="N60" s="3"/>
      <c r="O60" s="3"/>
      <c r="P60" s="3"/>
    </row>
    <row r="61" spans="1:16" x14ac:dyDescent="0.25">
      <c r="A61" s="1">
        <v>-1</v>
      </c>
      <c r="C61" s="24" t="s">
        <v>28</v>
      </c>
      <c r="D61" s="24" t="s">
        <v>28</v>
      </c>
      <c r="E61" s="24" t="s">
        <v>28</v>
      </c>
      <c r="F61" s="24" t="s">
        <v>28</v>
      </c>
      <c r="G61" s="24" t="s">
        <v>28</v>
      </c>
      <c r="H61" s="24" t="s">
        <v>28</v>
      </c>
      <c r="I61" s="24" t="s">
        <v>28</v>
      </c>
      <c r="J61" s="24" t="s">
        <v>28</v>
      </c>
      <c r="K61" s="24" t="s">
        <v>28</v>
      </c>
      <c r="L61" s="24" t="s">
        <v>28</v>
      </c>
      <c r="M61" s="24" t="s">
        <v>28</v>
      </c>
      <c r="N61" s="24" t="s">
        <v>28</v>
      </c>
      <c r="O61" s="24" t="s">
        <v>28</v>
      </c>
      <c r="P61" s="24" t="s">
        <v>28</v>
      </c>
    </row>
    <row r="62" spans="1:16" x14ac:dyDescent="0.25">
      <c r="A62" s="1">
        <v>99999999</v>
      </c>
      <c r="B62" t="s">
        <v>2088</v>
      </c>
      <c r="C62" s="24" t="s">
        <v>28</v>
      </c>
      <c r="D62" s="24" t="s">
        <v>28</v>
      </c>
      <c r="E62" s="24" t="s">
        <v>28</v>
      </c>
      <c r="F62" s="24" t="s">
        <v>28</v>
      </c>
      <c r="G62" s="24" t="s">
        <v>28</v>
      </c>
      <c r="H62" s="24" t="s">
        <v>28</v>
      </c>
      <c r="I62" s="24" t="s">
        <v>28</v>
      </c>
      <c r="J62" s="24" t="s">
        <v>28</v>
      </c>
      <c r="K62" s="24" t="s">
        <v>28</v>
      </c>
      <c r="L62" s="24" t="s">
        <v>28</v>
      </c>
      <c r="M62" s="24" t="s">
        <v>28</v>
      </c>
      <c r="N62" s="24" t="s">
        <v>28</v>
      </c>
      <c r="O62" s="24" t="s">
        <v>28</v>
      </c>
      <c r="P62" s="24" t="s">
        <v>28</v>
      </c>
    </row>
    <row r="64" spans="1:16" x14ac:dyDescent="0.25">
      <c r="A64" s="1" t="s">
        <v>1827</v>
      </c>
      <c r="B64" s="38" t="s">
        <v>1828</v>
      </c>
      <c r="C64" s="39"/>
      <c r="D64" s="39"/>
      <c r="E64" s="39"/>
      <c r="F64" s="39"/>
      <c r="G64" s="39"/>
      <c r="H64" s="39"/>
      <c r="I64" s="39"/>
      <c r="J64" s="39"/>
      <c r="K64" s="39"/>
      <c r="L64" s="39"/>
      <c r="M64" s="39"/>
      <c r="N64" s="39"/>
      <c r="O64" s="39"/>
      <c r="P64" s="39"/>
    </row>
    <row r="65" spans="1:16" x14ac:dyDescent="0.25">
      <c r="C65" s="1">
        <v>4</v>
      </c>
      <c r="D65" s="1">
        <v>8</v>
      </c>
      <c r="E65" s="1">
        <v>12</v>
      </c>
      <c r="F65" s="1">
        <v>16</v>
      </c>
      <c r="G65" s="1">
        <v>20</v>
      </c>
      <c r="H65" s="1">
        <v>24</v>
      </c>
      <c r="I65" s="1">
        <v>28</v>
      </c>
      <c r="J65" s="1">
        <v>32</v>
      </c>
      <c r="K65" s="1">
        <v>36</v>
      </c>
      <c r="L65" s="1">
        <v>40</v>
      </c>
      <c r="M65" s="1">
        <v>44</v>
      </c>
      <c r="N65" s="1">
        <v>48</v>
      </c>
      <c r="O65" s="1">
        <v>52</v>
      </c>
      <c r="P65" s="1">
        <v>56</v>
      </c>
    </row>
    <row r="66" spans="1:16" ht="15.75" thickBot="1" x14ac:dyDescent="0.3">
      <c r="C66" s="1" t="s">
        <v>1803</v>
      </c>
      <c r="D66" s="1" t="s">
        <v>1804</v>
      </c>
      <c r="E66" s="1" t="s">
        <v>1805</v>
      </c>
      <c r="F66" s="1" t="s">
        <v>1806</v>
      </c>
      <c r="G66" s="1" t="s">
        <v>1807</v>
      </c>
      <c r="H66" s="1" t="s">
        <v>1808</v>
      </c>
      <c r="I66" s="1" t="s">
        <v>1809</v>
      </c>
      <c r="J66" s="1" t="s">
        <v>1810</v>
      </c>
      <c r="K66" s="1" t="s">
        <v>1811</v>
      </c>
      <c r="L66" s="1" t="s">
        <v>1812</v>
      </c>
      <c r="M66" s="1" t="s">
        <v>1813</v>
      </c>
      <c r="N66" s="1" t="s">
        <v>1814</v>
      </c>
      <c r="O66" s="1" t="s">
        <v>1815</v>
      </c>
      <c r="P66" s="1" t="s">
        <v>1816</v>
      </c>
    </row>
    <row r="67" spans="1:16" ht="15.75" thickBot="1" x14ac:dyDescent="0.3">
      <c r="A67" s="1">
        <v>1</v>
      </c>
      <c r="B67" t="s">
        <v>1793</v>
      </c>
      <c r="C67" s="3"/>
      <c r="D67" s="3"/>
      <c r="E67" s="3"/>
      <c r="F67" s="3"/>
      <c r="G67" s="3"/>
      <c r="H67" s="3"/>
      <c r="I67" s="3"/>
      <c r="J67" s="3"/>
      <c r="K67" s="3"/>
      <c r="L67" s="3"/>
      <c r="M67" s="3"/>
      <c r="N67" s="3"/>
      <c r="O67" s="3"/>
      <c r="P67" s="3"/>
    </row>
    <row r="68" spans="1:16" x14ac:dyDescent="0.25">
      <c r="A68" s="1">
        <v>-1</v>
      </c>
      <c r="C68" s="24" t="s">
        <v>28</v>
      </c>
      <c r="D68" s="24" t="s">
        <v>28</v>
      </c>
      <c r="E68" s="24" t="s">
        <v>28</v>
      </c>
      <c r="F68" s="24" t="s">
        <v>28</v>
      </c>
      <c r="G68" s="24" t="s">
        <v>28</v>
      </c>
      <c r="H68" s="24" t="s">
        <v>28</v>
      </c>
      <c r="I68" s="24" t="s">
        <v>28</v>
      </c>
      <c r="J68" s="24" t="s">
        <v>28</v>
      </c>
      <c r="K68" s="24" t="s">
        <v>28</v>
      </c>
      <c r="L68" s="24" t="s">
        <v>28</v>
      </c>
      <c r="M68" s="24" t="s">
        <v>28</v>
      </c>
      <c r="N68" s="24" t="s">
        <v>28</v>
      </c>
      <c r="O68" s="24" t="s">
        <v>28</v>
      </c>
      <c r="P68" s="24" t="s">
        <v>28</v>
      </c>
    </row>
    <row r="69" spans="1:16" x14ac:dyDescent="0.25">
      <c r="A69" s="1">
        <v>99999999</v>
      </c>
      <c r="B69" t="s">
        <v>2088</v>
      </c>
      <c r="C69" s="24" t="s">
        <v>28</v>
      </c>
      <c r="D69" s="24" t="s">
        <v>28</v>
      </c>
      <c r="E69" s="24" t="s">
        <v>28</v>
      </c>
      <c r="F69" s="24" t="s">
        <v>28</v>
      </c>
      <c r="G69" s="24" t="s">
        <v>28</v>
      </c>
      <c r="H69" s="24" t="s">
        <v>28</v>
      </c>
      <c r="I69" s="24" t="s">
        <v>28</v>
      </c>
      <c r="J69" s="24" t="s">
        <v>28</v>
      </c>
      <c r="K69" s="24" t="s">
        <v>28</v>
      </c>
      <c r="L69" s="24" t="s">
        <v>28</v>
      </c>
      <c r="M69" s="24" t="s">
        <v>28</v>
      </c>
      <c r="N69" s="24" t="s">
        <v>28</v>
      </c>
      <c r="O69" s="24" t="s">
        <v>28</v>
      </c>
      <c r="P69" s="24" t="s">
        <v>28</v>
      </c>
    </row>
    <row r="71" spans="1:16" x14ac:dyDescent="0.25">
      <c r="A71" s="1" t="s">
        <v>1829</v>
      </c>
      <c r="B71" s="38" t="s">
        <v>1830</v>
      </c>
      <c r="C71" s="39"/>
      <c r="D71" s="39"/>
      <c r="E71" s="39"/>
      <c r="F71" s="39"/>
      <c r="G71" s="39"/>
      <c r="H71" s="39"/>
      <c r="I71" s="39"/>
      <c r="J71" s="39"/>
      <c r="K71" s="39"/>
      <c r="L71" s="39"/>
      <c r="M71" s="39"/>
      <c r="N71" s="39"/>
      <c r="O71" s="39"/>
      <c r="P71" s="39"/>
    </row>
    <row r="72" spans="1:16" x14ac:dyDescent="0.25">
      <c r="C72" s="1">
        <v>4</v>
      </c>
      <c r="D72" s="1">
        <v>8</v>
      </c>
      <c r="E72" s="1">
        <v>12</v>
      </c>
      <c r="F72" s="1">
        <v>16</v>
      </c>
      <c r="G72" s="1">
        <v>20</v>
      </c>
      <c r="H72" s="1">
        <v>24</v>
      </c>
      <c r="I72" s="1">
        <v>28</v>
      </c>
      <c r="J72" s="1">
        <v>32</v>
      </c>
      <c r="K72" s="1">
        <v>36</v>
      </c>
      <c r="L72" s="1">
        <v>40</v>
      </c>
      <c r="M72" s="1">
        <v>44</v>
      </c>
      <c r="N72" s="1">
        <v>48</v>
      </c>
      <c r="O72" s="1">
        <v>52</v>
      </c>
      <c r="P72" s="1">
        <v>56</v>
      </c>
    </row>
    <row r="73" spans="1:16" ht="15.75" thickBot="1" x14ac:dyDescent="0.3">
      <c r="C73" s="1" t="s">
        <v>1803</v>
      </c>
      <c r="D73" s="1" t="s">
        <v>1804</v>
      </c>
      <c r="E73" s="1" t="s">
        <v>1805</v>
      </c>
      <c r="F73" s="1" t="s">
        <v>1806</v>
      </c>
      <c r="G73" s="1" t="s">
        <v>1807</v>
      </c>
      <c r="H73" s="1" t="s">
        <v>1808</v>
      </c>
      <c r="I73" s="1" t="s">
        <v>1809</v>
      </c>
      <c r="J73" s="1" t="s">
        <v>1810</v>
      </c>
      <c r="K73" s="1" t="s">
        <v>1811</v>
      </c>
      <c r="L73" s="1" t="s">
        <v>1812</v>
      </c>
      <c r="M73" s="1" t="s">
        <v>1813</v>
      </c>
      <c r="N73" s="1" t="s">
        <v>1814</v>
      </c>
      <c r="O73" s="1" t="s">
        <v>1815</v>
      </c>
      <c r="P73" s="1" t="s">
        <v>1816</v>
      </c>
    </row>
    <row r="74" spans="1:16" ht="15.75" thickBot="1" x14ac:dyDescent="0.3">
      <c r="A74" s="1">
        <v>1</v>
      </c>
      <c r="B74" t="s">
        <v>1793</v>
      </c>
      <c r="C74" s="3"/>
      <c r="D74" s="3"/>
      <c r="E74" s="3"/>
      <c r="F74" s="3"/>
      <c r="G74" s="3"/>
      <c r="H74" s="3"/>
      <c r="I74" s="3"/>
      <c r="J74" s="3"/>
      <c r="K74" s="3"/>
      <c r="L74" s="3"/>
      <c r="M74" s="3"/>
      <c r="N74" s="3"/>
      <c r="O74" s="3"/>
      <c r="P74" s="3"/>
    </row>
    <row r="75" spans="1:16" x14ac:dyDescent="0.25">
      <c r="A75" s="1">
        <v>-1</v>
      </c>
      <c r="C75" s="24" t="s">
        <v>28</v>
      </c>
      <c r="D75" s="24" t="s">
        <v>28</v>
      </c>
      <c r="E75" s="24" t="s">
        <v>28</v>
      </c>
      <c r="F75" s="24" t="s">
        <v>28</v>
      </c>
      <c r="G75" s="24" t="s">
        <v>28</v>
      </c>
      <c r="H75" s="24" t="s">
        <v>28</v>
      </c>
      <c r="I75" s="24" t="s">
        <v>28</v>
      </c>
      <c r="J75" s="24" t="s">
        <v>28</v>
      </c>
      <c r="K75" s="24" t="s">
        <v>28</v>
      </c>
      <c r="L75" s="24" t="s">
        <v>28</v>
      </c>
      <c r="M75" s="24" t="s">
        <v>28</v>
      </c>
      <c r="N75" s="24" t="s">
        <v>28</v>
      </c>
      <c r="O75" s="24" t="s">
        <v>28</v>
      </c>
      <c r="P75" s="24" t="s">
        <v>28</v>
      </c>
    </row>
    <row r="76" spans="1:16" x14ac:dyDescent="0.25">
      <c r="A76" s="1">
        <v>99999999</v>
      </c>
      <c r="B76" t="s">
        <v>2088</v>
      </c>
      <c r="C76" s="24" t="s">
        <v>28</v>
      </c>
      <c r="D76" s="24" t="s">
        <v>28</v>
      </c>
      <c r="E76" s="24" t="s">
        <v>28</v>
      </c>
      <c r="F76" s="24" t="s">
        <v>28</v>
      </c>
      <c r="G76" s="24" t="s">
        <v>28</v>
      </c>
      <c r="H76" s="24" t="s">
        <v>28</v>
      </c>
      <c r="I76" s="24" t="s">
        <v>28</v>
      </c>
      <c r="J76" s="24" t="s">
        <v>28</v>
      </c>
      <c r="K76" s="24" t="s">
        <v>28</v>
      </c>
      <c r="L76" s="24" t="s">
        <v>28</v>
      </c>
      <c r="M76" s="24" t="s">
        <v>28</v>
      </c>
      <c r="N76" s="24" t="s">
        <v>28</v>
      </c>
      <c r="O76" s="24" t="s">
        <v>28</v>
      </c>
      <c r="P76" s="24" t="s">
        <v>28</v>
      </c>
    </row>
    <row r="78" spans="1:16" x14ac:dyDescent="0.25">
      <c r="A78" s="1" t="s">
        <v>1831</v>
      </c>
      <c r="B78" s="38" t="s">
        <v>1832</v>
      </c>
      <c r="C78" s="39"/>
      <c r="D78" s="39"/>
      <c r="E78" s="39"/>
      <c r="F78" s="39"/>
      <c r="G78" s="39"/>
      <c r="H78" s="39"/>
      <c r="I78" s="39"/>
      <c r="J78" s="39"/>
      <c r="K78" s="39"/>
      <c r="L78" s="39"/>
      <c r="M78" s="39"/>
      <c r="N78" s="39"/>
      <c r="O78" s="39"/>
      <c r="P78" s="39"/>
    </row>
    <row r="79" spans="1:16" x14ac:dyDescent="0.25">
      <c r="C79" s="1">
        <v>4</v>
      </c>
      <c r="D79" s="1">
        <v>8</v>
      </c>
      <c r="E79" s="1">
        <v>12</v>
      </c>
      <c r="F79" s="1">
        <v>16</v>
      </c>
      <c r="G79" s="1">
        <v>20</v>
      </c>
      <c r="H79" s="1">
        <v>24</v>
      </c>
      <c r="I79" s="1">
        <v>28</v>
      </c>
      <c r="J79" s="1">
        <v>32</v>
      </c>
      <c r="K79" s="1">
        <v>36</v>
      </c>
      <c r="L79" s="1">
        <v>40</v>
      </c>
      <c r="M79" s="1">
        <v>44</v>
      </c>
      <c r="N79" s="1">
        <v>48</v>
      </c>
      <c r="O79" s="1">
        <v>52</v>
      </c>
      <c r="P79" s="1">
        <v>56</v>
      </c>
    </row>
    <row r="80" spans="1:16" ht="15.75" thickBot="1" x14ac:dyDescent="0.3">
      <c r="C80" s="1" t="s">
        <v>1803</v>
      </c>
      <c r="D80" s="1" t="s">
        <v>1804</v>
      </c>
      <c r="E80" s="1" t="s">
        <v>1805</v>
      </c>
      <c r="F80" s="1" t="s">
        <v>1806</v>
      </c>
      <c r="G80" s="1" t="s">
        <v>1807</v>
      </c>
      <c r="H80" s="1" t="s">
        <v>1808</v>
      </c>
      <c r="I80" s="1" t="s">
        <v>1809</v>
      </c>
      <c r="J80" s="1" t="s">
        <v>1810</v>
      </c>
      <c r="K80" s="1" t="s">
        <v>1811</v>
      </c>
      <c r="L80" s="1" t="s">
        <v>1812</v>
      </c>
      <c r="M80" s="1" t="s">
        <v>1813</v>
      </c>
      <c r="N80" s="1" t="s">
        <v>1814</v>
      </c>
      <c r="O80" s="1" t="s">
        <v>1815</v>
      </c>
      <c r="P80" s="1" t="s">
        <v>1816</v>
      </c>
    </row>
    <row r="81" spans="1:16" ht="15.75" thickBot="1" x14ac:dyDescent="0.3">
      <c r="A81" s="1">
        <v>1</v>
      </c>
      <c r="B81" t="s">
        <v>1793</v>
      </c>
      <c r="C81" s="3"/>
      <c r="D81" s="3"/>
      <c r="E81" s="3"/>
      <c r="F81" s="3"/>
      <c r="G81" s="3"/>
      <c r="H81" s="3"/>
      <c r="I81" s="3"/>
      <c r="J81" s="3"/>
      <c r="K81" s="3"/>
      <c r="L81" s="3"/>
      <c r="M81" s="3"/>
      <c r="N81" s="3"/>
      <c r="O81" s="3"/>
      <c r="P81" s="3"/>
    </row>
    <row r="82" spans="1:16" x14ac:dyDescent="0.25">
      <c r="A82" s="1">
        <v>-1</v>
      </c>
      <c r="C82" s="24" t="s">
        <v>28</v>
      </c>
      <c r="D82" s="24" t="s">
        <v>28</v>
      </c>
      <c r="E82" s="24" t="s">
        <v>28</v>
      </c>
      <c r="F82" s="24" t="s">
        <v>28</v>
      </c>
      <c r="G82" s="24" t="s">
        <v>28</v>
      </c>
      <c r="H82" s="24" t="s">
        <v>28</v>
      </c>
      <c r="I82" s="24" t="s">
        <v>28</v>
      </c>
      <c r="J82" s="24" t="s">
        <v>28</v>
      </c>
      <c r="K82" s="24" t="s">
        <v>28</v>
      </c>
      <c r="L82" s="24" t="s">
        <v>28</v>
      </c>
      <c r="M82" s="24" t="s">
        <v>28</v>
      </c>
      <c r="N82" s="24" t="s">
        <v>28</v>
      </c>
      <c r="O82" s="24" t="s">
        <v>28</v>
      </c>
      <c r="P82" s="24" t="s">
        <v>28</v>
      </c>
    </row>
    <row r="83" spans="1:16" x14ac:dyDescent="0.25">
      <c r="A83" s="1">
        <v>99999999</v>
      </c>
      <c r="B83" t="s">
        <v>2088</v>
      </c>
      <c r="C83" s="24" t="s">
        <v>28</v>
      </c>
      <c r="D83" s="24" t="s">
        <v>28</v>
      </c>
      <c r="E83" s="24" t="s">
        <v>28</v>
      </c>
      <c r="F83" s="24" t="s">
        <v>28</v>
      </c>
      <c r="G83" s="24" t="s">
        <v>28</v>
      </c>
      <c r="H83" s="24" t="s">
        <v>28</v>
      </c>
      <c r="I83" s="24" t="s">
        <v>28</v>
      </c>
      <c r="J83" s="24" t="s">
        <v>28</v>
      </c>
      <c r="K83" s="24" t="s">
        <v>28</v>
      </c>
      <c r="L83" s="24" t="s">
        <v>28</v>
      </c>
      <c r="M83" s="24" t="s">
        <v>28</v>
      </c>
      <c r="N83" s="24" t="s">
        <v>28</v>
      </c>
      <c r="O83" s="24" t="s">
        <v>28</v>
      </c>
      <c r="P83" s="24" t="s">
        <v>28</v>
      </c>
    </row>
    <row r="85" spans="1:16" x14ac:dyDescent="0.25">
      <c r="A85" s="1" t="s">
        <v>1833</v>
      </c>
      <c r="B85" s="38" t="s">
        <v>1834</v>
      </c>
      <c r="C85" s="39"/>
      <c r="D85" s="39"/>
      <c r="E85" s="39"/>
      <c r="F85" s="39"/>
      <c r="G85" s="39"/>
      <c r="H85" s="39"/>
      <c r="I85" s="39"/>
      <c r="J85" s="39"/>
      <c r="K85" s="39"/>
      <c r="L85" s="39"/>
      <c r="M85" s="39"/>
      <c r="N85" s="39"/>
      <c r="O85" s="39"/>
      <c r="P85" s="39"/>
    </row>
    <row r="86" spans="1:16" x14ac:dyDescent="0.25">
      <c r="C86" s="1">
        <v>4</v>
      </c>
      <c r="D86" s="1">
        <v>8</v>
      </c>
      <c r="E86" s="1">
        <v>12</v>
      </c>
      <c r="F86" s="1">
        <v>16</v>
      </c>
      <c r="G86" s="1">
        <v>20</v>
      </c>
      <c r="H86" s="1">
        <v>24</v>
      </c>
      <c r="I86" s="1">
        <v>28</v>
      </c>
      <c r="J86" s="1">
        <v>32</v>
      </c>
      <c r="K86" s="1">
        <v>36</v>
      </c>
      <c r="L86" s="1">
        <v>40</v>
      </c>
      <c r="M86" s="1">
        <v>44</v>
      </c>
      <c r="N86" s="1">
        <v>48</v>
      </c>
      <c r="O86" s="1">
        <v>52</v>
      </c>
      <c r="P86" s="1">
        <v>56</v>
      </c>
    </row>
    <row r="87" spans="1:16" ht="15.75" thickBot="1" x14ac:dyDescent="0.3">
      <c r="C87" s="1" t="s">
        <v>1803</v>
      </c>
      <c r="D87" s="1" t="s">
        <v>1804</v>
      </c>
      <c r="E87" s="1" t="s">
        <v>1805</v>
      </c>
      <c r="F87" s="1" t="s">
        <v>1806</v>
      </c>
      <c r="G87" s="1" t="s">
        <v>1807</v>
      </c>
      <c r="H87" s="1" t="s">
        <v>1808</v>
      </c>
      <c r="I87" s="1" t="s">
        <v>1809</v>
      </c>
      <c r="J87" s="1" t="s">
        <v>1810</v>
      </c>
      <c r="K87" s="1" t="s">
        <v>1811</v>
      </c>
      <c r="L87" s="1" t="s">
        <v>1812</v>
      </c>
      <c r="M87" s="1" t="s">
        <v>1813</v>
      </c>
      <c r="N87" s="1" t="s">
        <v>1814</v>
      </c>
      <c r="O87" s="1" t="s">
        <v>1815</v>
      </c>
      <c r="P87" s="1" t="s">
        <v>1816</v>
      </c>
    </row>
    <row r="88" spans="1:16" ht="15.75" thickBot="1" x14ac:dyDescent="0.3">
      <c r="A88" s="1">
        <v>1</v>
      </c>
      <c r="B88" t="s">
        <v>1793</v>
      </c>
      <c r="C88" s="3"/>
      <c r="D88" s="3"/>
      <c r="E88" s="3"/>
      <c r="F88" s="3"/>
      <c r="G88" s="3"/>
      <c r="H88" s="3"/>
      <c r="I88" s="3"/>
      <c r="J88" s="3"/>
      <c r="K88" s="3"/>
      <c r="L88" s="3"/>
      <c r="M88" s="3"/>
      <c r="N88" s="3"/>
      <c r="O88" s="3"/>
      <c r="P88" s="3"/>
    </row>
    <row r="89" spans="1:16" x14ac:dyDescent="0.25">
      <c r="A89" s="1">
        <v>-1</v>
      </c>
      <c r="C89" s="24" t="s">
        <v>28</v>
      </c>
      <c r="D89" s="24" t="s">
        <v>28</v>
      </c>
      <c r="E89" s="24" t="s">
        <v>28</v>
      </c>
      <c r="F89" s="24" t="s">
        <v>28</v>
      </c>
      <c r="G89" s="24" t="s">
        <v>28</v>
      </c>
      <c r="H89" s="24" t="s">
        <v>28</v>
      </c>
      <c r="I89" s="24" t="s">
        <v>28</v>
      </c>
      <c r="J89" s="24" t="s">
        <v>28</v>
      </c>
      <c r="K89" s="24" t="s">
        <v>28</v>
      </c>
      <c r="L89" s="24" t="s">
        <v>28</v>
      </c>
      <c r="M89" s="24" t="s">
        <v>28</v>
      </c>
      <c r="N89" s="24" t="s">
        <v>28</v>
      </c>
      <c r="O89" s="24" t="s">
        <v>28</v>
      </c>
      <c r="P89" s="24" t="s">
        <v>28</v>
      </c>
    </row>
    <row r="90" spans="1:16" x14ac:dyDescent="0.25">
      <c r="A90" s="1">
        <v>99999999</v>
      </c>
      <c r="B90" t="s">
        <v>2088</v>
      </c>
      <c r="C90" s="24" t="s">
        <v>28</v>
      </c>
      <c r="D90" s="24" t="s">
        <v>28</v>
      </c>
      <c r="E90" s="24" t="s">
        <v>28</v>
      </c>
      <c r="F90" s="24" t="s">
        <v>28</v>
      </c>
      <c r="G90" s="24" t="s">
        <v>28</v>
      </c>
      <c r="H90" s="24" t="s">
        <v>28</v>
      </c>
      <c r="I90" s="24" t="s">
        <v>28</v>
      </c>
      <c r="J90" s="24" t="s">
        <v>28</v>
      </c>
      <c r="K90" s="24" t="s">
        <v>28</v>
      </c>
      <c r="L90" s="24" t="s">
        <v>28</v>
      </c>
      <c r="M90" s="24" t="s">
        <v>28</v>
      </c>
      <c r="N90" s="24" t="s">
        <v>28</v>
      </c>
      <c r="O90" s="24" t="s">
        <v>28</v>
      </c>
      <c r="P90" s="24" t="s">
        <v>28</v>
      </c>
    </row>
    <row r="92" spans="1:16" x14ac:dyDescent="0.25">
      <c r="A92" s="1" t="s">
        <v>1835</v>
      </c>
      <c r="B92" s="38" t="s">
        <v>1836</v>
      </c>
      <c r="C92" s="39"/>
      <c r="D92" s="39"/>
      <c r="E92" s="39"/>
      <c r="F92" s="39"/>
      <c r="G92" s="39"/>
      <c r="H92" s="39"/>
      <c r="I92" s="39"/>
      <c r="J92" s="39"/>
      <c r="K92" s="39"/>
      <c r="L92" s="39"/>
      <c r="M92" s="39"/>
      <c r="N92" s="39"/>
      <c r="O92" s="39"/>
      <c r="P92" s="39"/>
    </row>
    <row r="93" spans="1:16" x14ac:dyDescent="0.25">
      <c r="C93" s="1">
        <v>4</v>
      </c>
      <c r="D93" s="1">
        <v>8</v>
      </c>
      <c r="E93" s="1">
        <v>12</v>
      </c>
      <c r="F93" s="1">
        <v>16</v>
      </c>
      <c r="G93" s="1">
        <v>20</v>
      </c>
      <c r="H93" s="1">
        <v>24</v>
      </c>
      <c r="I93" s="1">
        <v>28</v>
      </c>
      <c r="J93" s="1">
        <v>32</v>
      </c>
      <c r="K93" s="1">
        <v>36</v>
      </c>
      <c r="L93" s="1">
        <v>40</v>
      </c>
      <c r="M93" s="1">
        <v>44</v>
      </c>
      <c r="N93" s="1">
        <v>48</v>
      </c>
      <c r="O93" s="1">
        <v>52</v>
      </c>
      <c r="P93" s="1">
        <v>56</v>
      </c>
    </row>
    <row r="94" spans="1:16" x14ac:dyDescent="0.25">
      <c r="C94" s="1" t="s">
        <v>1803</v>
      </c>
      <c r="D94" s="1" t="s">
        <v>1804</v>
      </c>
      <c r="E94" s="1" t="s">
        <v>1805</v>
      </c>
      <c r="F94" s="1" t="s">
        <v>1806</v>
      </c>
      <c r="G94" s="1" t="s">
        <v>1807</v>
      </c>
      <c r="H94" s="1" t="s">
        <v>1808</v>
      </c>
      <c r="I94" s="1" t="s">
        <v>1809</v>
      </c>
      <c r="J94" s="1" t="s">
        <v>1810</v>
      </c>
      <c r="K94" s="1" t="s">
        <v>1811</v>
      </c>
      <c r="L94" s="1" t="s">
        <v>1812</v>
      </c>
      <c r="M94" s="1" t="s">
        <v>1813</v>
      </c>
      <c r="N94" s="1" t="s">
        <v>1814</v>
      </c>
      <c r="O94" s="1" t="s">
        <v>1815</v>
      </c>
      <c r="P94" s="1" t="s">
        <v>1816</v>
      </c>
    </row>
    <row r="95" spans="1:16" x14ac:dyDescent="0.25">
      <c r="A95" s="1">
        <v>1</v>
      </c>
      <c r="B95" t="s">
        <v>1793</v>
      </c>
      <c r="C95" s="24" t="s">
        <v>28</v>
      </c>
      <c r="D95" s="24" t="s">
        <v>28</v>
      </c>
      <c r="E95" s="24" t="s">
        <v>28</v>
      </c>
      <c r="F95" s="24" t="s">
        <v>28</v>
      </c>
      <c r="G95" s="24" t="s">
        <v>28</v>
      </c>
      <c r="H95" s="24" t="s">
        <v>28</v>
      </c>
      <c r="I95" s="24" t="s">
        <v>28</v>
      </c>
      <c r="J95" s="24" t="s">
        <v>28</v>
      </c>
      <c r="K95" s="24" t="s">
        <v>28</v>
      </c>
      <c r="L95" s="24" t="s">
        <v>28</v>
      </c>
      <c r="M95" s="24" t="s">
        <v>28</v>
      </c>
      <c r="N95" s="24" t="s">
        <v>28</v>
      </c>
      <c r="O95" s="24" t="s">
        <v>28</v>
      </c>
      <c r="P95" s="24" t="s">
        <v>28</v>
      </c>
    </row>
    <row r="351003" spans="1:3" x14ac:dyDescent="0.25">
      <c r="A351003" t="s">
        <v>1837</v>
      </c>
      <c r="B351003" t="s">
        <v>85</v>
      </c>
      <c r="C351003" t="s">
        <v>86</v>
      </c>
    </row>
    <row r="351004" spans="1:3" x14ac:dyDescent="0.25">
      <c r="A351004" t="s">
        <v>1838</v>
      </c>
      <c r="B351004" t="s">
        <v>96</v>
      </c>
      <c r="C351004" t="s">
        <v>97</v>
      </c>
    </row>
    <row r="351005" spans="1:3" x14ac:dyDescent="0.25">
      <c r="A351005" t="s">
        <v>1839</v>
      </c>
      <c r="B351005" t="s">
        <v>104</v>
      </c>
    </row>
    <row r="351006" spans="1:3" x14ac:dyDescent="0.25">
      <c r="A351006" t="s">
        <v>1840</v>
      </c>
      <c r="B351006" t="s">
        <v>110</v>
      </c>
    </row>
    <row r="351007" spans="1:3" x14ac:dyDescent="0.25">
      <c r="A351007" t="s">
        <v>1841</v>
      </c>
      <c r="B351007" t="s">
        <v>116</v>
      </c>
    </row>
    <row r="351008" spans="1:3" x14ac:dyDescent="0.25">
      <c r="A351008" t="s">
        <v>1842</v>
      </c>
      <c r="B351008" t="s">
        <v>122</v>
      </c>
    </row>
    <row r="351009" spans="1:2" x14ac:dyDescent="0.25">
      <c r="A351009" t="s">
        <v>1843</v>
      </c>
      <c r="B351009" t="s">
        <v>129</v>
      </c>
    </row>
    <row r="351010" spans="1:2" x14ac:dyDescent="0.25">
      <c r="A351010" t="s">
        <v>1844</v>
      </c>
      <c r="B351010" t="s">
        <v>135</v>
      </c>
    </row>
    <row r="351011" spans="1:2" x14ac:dyDescent="0.25">
      <c r="A351011" t="s">
        <v>1845</v>
      </c>
      <c r="B351011" t="s">
        <v>140</v>
      </c>
    </row>
    <row r="351012" spans="1:2" x14ac:dyDescent="0.25">
      <c r="A351012" t="s">
        <v>1846</v>
      </c>
      <c r="B351012" t="s">
        <v>145</v>
      </c>
    </row>
    <row r="351013" spans="1:2" x14ac:dyDescent="0.25">
      <c r="A351013" t="s">
        <v>1847</v>
      </c>
      <c r="B351013" t="s">
        <v>150</v>
      </c>
    </row>
    <row r="351014" spans="1:2" x14ac:dyDescent="0.25">
      <c r="A351014" t="s">
        <v>1848</v>
      </c>
      <c r="B351014" t="s">
        <v>155</v>
      </c>
    </row>
    <row r="351015" spans="1:2" x14ac:dyDescent="0.25">
      <c r="A351015" t="s">
        <v>1849</v>
      </c>
      <c r="B351015" t="s">
        <v>160</v>
      </c>
    </row>
    <row r="351016" spans="1:2" x14ac:dyDescent="0.25">
      <c r="A351016" t="s">
        <v>1850</v>
      </c>
      <c r="B351016" t="s">
        <v>165</v>
      </c>
    </row>
    <row r="351017" spans="1:2" x14ac:dyDescent="0.25">
      <c r="A351017" t="s">
        <v>1851</v>
      </c>
      <c r="B351017" t="s">
        <v>170</v>
      </c>
    </row>
    <row r="351018" spans="1:2" x14ac:dyDescent="0.25">
      <c r="A351018" t="s">
        <v>1852</v>
      </c>
      <c r="B351018" t="s">
        <v>175</v>
      </c>
    </row>
    <row r="351019" spans="1:2" x14ac:dyDescent="0.25">
      <c r="B351019" t="s">
        <v>180</v>
      </c>
    </row>
    <row r="351020" spans="1:2" x14ac:dyDescent="0.25">
      <c r="B351020" t="s">
        <v>185</v>
      </c>
    </row>
    <row r="351021" spans="1:2" x14ac:dyDescent="0.25">
      <c r="B351021" t="s">
        <v>190</v>
      </c>
    </row>
    <row r="351022" spans="1:2" x14ac:dyDescent="0.25">
      <c r="B351022" t="s">
        <v>195</v>
      </c>
    </row>
    <row r="351023" spans="1:2" x14ac:dyDescent="0.25">
      <c r="B351023" t="s">
        <v>199</v>
      </c>
    </row>
    <row r="351024" spans="1:2" x14ac:dyDescent="0.25">
      <c r="B351024" t="s">
        <v>202</v>
      </c>
    </row>
    <row r="351025" spans="2:2" x14ac:dyDescent="0.25">
      <c r="B351025" t="s">
        <v>205</v>
      </c>
    </row>
    <row r="351026" spans="2:2" x14ac:dyDescent="0.25">
      <c r="B351026" t="s">
        <v>208</v>
      </c>
    </row>
    <row r="351027" spans="2:2" x14ac:dyDescent="0.25">
      <c r="B351027" t="s">
        <v>211</v>
      </c>
    </row>
    <row r="351028" spans="2:2" x14ac:dyDescent="0.25">
      <c r="B351028" t="s">
        <v>214</v>
      </c>
    </row>
    <row r="351029" spans="2:2" x14ac:dyDescent="0.25">
      <c r="B351029" t="s">
        <v>217</v>
      </c>
    </row>
    <row r="351030" spans="2:2" x14ac:dyDescent="0.25">
      <c r="B351030" t="s">
        <v>220</v>
      </c>
    </row>
    <row r="351031" spans="2:2" x14ac:dyDescent="0.25">
      <c r="B351031" t="s">
        <v>223</v>
      </c>
    </row>
    <row r="351032" spans="2:2" x14ac:dyDescent="0.25">
      <c r="B351032" t="s">
        <v>226</v>
      </c>
    </row>
    <row r="351033" spans="2:2" x14ac:dyDescent="0.25">
      <c r="B351033" t="s">
        <v>229</v>
      </c>
    </row>
    <row r="351034" spans="2:2" x14ac:dyDescent="0.25">
      <c r="B351034" t="s">
        <v>232</v>
      </c>
    </row>
    <row r="351035" spans="2:2" x14ac:dyDescent="0.25">
      <c r="B351035" t="s">
        <v>235</v>
      </c>
    </row>
    <row r="351036" spans="2:2" x14ac:dyDescent="0.25">
      <c r="B351036" t="s">
        <v>237</v>
      </c>
    </row>
    <row r="351037" spans="2:2" x14ac:dyDescent="0.25">
      <c r="B351037" t="s">
        <v>239</v>
      </c>
    </row>
    <row r="351038" spans="2:2" x14ac:dyDescent="0.25">
      <c r="B351038" t="s">
        <v>241</v>
      </c>
    </row>
    <row r="351039" spans="2:2" x14ac:dyDescent="0.25">
      <c r="B351039" t="s">
        <v>243</v>
      </c>
    </row>
    <row r="351040" spans="2:2" x14ac:dyDescent="0.25">
      <c r="B351040" t="s">
        <v>245</v>
      </c>
    </row>
    <row r="351041" spans="2:2" x14ac:dyDescent="0.25">
      <c r="B351041" t="s">
        <v>247</v>
      </c>
    </row>
    <row r="351042" spans="2:2" x14ac:dyDescent="0.25">
      <c r="B351042" t="s">
        <v>249</v>
      </c>
    </row>
    <row r="351043" spans="2:2" x14ac:dyDescent="0.25">
      <c r="B351043" t="s">
        <v>251</v>
      </c>
    </row>
    <row r="351044" spans="2:2" x14ac:dyDescent="0.25">
      <c r="B351044" t="s">
        <v>253</v>
      </c>
    </row>
    <row r="351045" spans="2:2" x14ac:dyDescent="0.25">
      <c r="B351045" t="s">
        <v>255</v>
      </c>
    </row>
    <row r="351046" spans="2:2" x14ac:dyDescent="0.25">
      <c r="B351046" t="s">
        <v>257</v>
      </c>
    </row>
    <row r="351047" spans="2:2" x14ac:dyDescent="0.25">
      <c r="B351047" t="s">
        <v>259</v>
      </c>
    </row>
    <row r="351048" spans="2:2" x14ac:dyDescent="0.25">
      <c r="B351048" t="s">
        <v>261</v>
      </c>
    </row>
    <row r="351049" spans="2:2" x14ac:dyDescent="0.25">
      <c r="B351049" t="s">
        <v>263</v>
      </c>
    </row>
    <row r="351050" spans="2:2" x14ac:dyDescent="0.25">
      <c r="B351050" t="s">
        <v>265</v>
      </c>
    </row>
    <row r="351051" spans="2:2" x14ac:dyDescent="0.25">
      <c r="B351051" t="s">
        <v>267</v>
      </c>
    </row>
    <row r="351052" spans="2:2" x14ac:dyDescent="0.25">
      <c r="B351052" t="s">
        <v>269</v>
      </c>
    </row>
    <row r="351053" spans="2:2" x14ac:dyDescent="0.25">
      <c r="B351053" t="s">
        <v>271</v>
      </c>
    </row>
    <row r="351054" spans="2:2" x14ac:dyDescent="0.25">
      <c r="B351054" t="s">
        <v>273</v>
      </c>
    </row>
    <row r="351055" spans="2:2" x14ac:dyDescent="0.25">
      <c r="B351055" t="s">
        <v>275</v>
      </c>
    </row>
    <row r="351056" spans="2:2" x14ac:dyDescent="0.25">
      <c r="B351056" t="s">
        <v>277</v>
      </c>
    </row>
    <row r="351057" spans="2:2" x14ac:dyDescent="0.25">
      <c r="B351057" t="s">
        <v>279</v>
      </c>
    </row>
    <row r="351058" spans="2:2" x14ac:dyDescent="0.25">
      <c r="B351058" t="s">
        <v>281</v>
      </c>
    </row>
    <row r="351059" spans="2:2" x14ac:dyDescent="0.25">
      <c r="B351059" t="s">
        <v>283</v>
      </c>
    </row>
    <row r="351060" spans="2:2" x14ac:dyDescent="0.25">
      <c r="B351060" t="s">
        <v>285</v>
      </c>
    </row>
    <row r="351061" spans="2:2" x14ac:dyDescent="0.25">
      <c r="B351061" t="s">
        <v>287</v>
      </c>
    </row>
    <row r="351062" spans="2:2" x14ac:dyDescent="0.25">
      <c r="B351062" t="s">
        <v>289</v>
      </c>
    </row>
    <row r="351063" spans="2:2" x14ac:dyDescent="0.25">
      <c r="B351063" t="s">
        <v>291</v>
      </c>
    </row>
    <row r="351064" spans="2:2" x14ac:dyDescent="0.25">
      <c r="B351064" t="s">
        <v>293</v>
      </c>
    </row>
    <row r="351065" spans="2:2" x14ac:dyDescent="0.25">
      <c r="B351065" t="s">
        <v>295</v>
      </c>
    </row>
    <row r="351066" spans="2:2" x14ac:dyDescent="0.25">
      <c r="B351066" t="s">
        <v>297</v>
      </c>
    </row>
    <row r="351067" spans="2:2" x14ac:dyDescent="0.25">
      <c r="B351067" t="s">
        <v>299</v>
      </c>
    </row>
    <row r="351068" spans="2:2" x14ac:dyDescent="0.25">
      <c r="B351068" t="s">
        <v>301</v>
      </c>
    </row>
    <row r="351069" spans="2:2" x14ac:dyDescent="0.25">
      <c r="B351069" t="s">
        <v>303</v>
      </c>
    </row>
    <row r="351070" spans="2:2" x14ac:dyDescent="0.25">
      <c r="B351070" t="s">
        <v>305</v>
      </c>
    </row>
    <row r="351071" spans="2:2" x14ac:dyDescent="0.25">
      <c r="B351071" t="s">
        <v>307</v>
      </c>
    </row>
    <row r="351072" spans="2:2" x14ac:dyDescent="0.25">
      <c r="B351072" t="s">
        <v>309</v>
      </c>
    </row>
    <row r="351073" spans="2:2" x14ac:dyDescent="0.25">
      <c r="B351073" t="s">
        <v>311</v>
      </c>
    </row>
    <row r="351074" spans="2:2" x14ac:dyDescent="0.25">
      <c r="B351074" t="s">
        <v>313</v>
      </c>
    </row>
    <row r="351075" spans="2:2" x14ac:dyDescent="0.25">
      <c r="B351075" t="s">
        <v>315</v>
      </c>
    </row>
    <row r="351076" spans="2:2" x14ac:dyDescent="0.25">
      <c r="B351076" t="s">
        <v>317</v>
      </c>
    </row>
    <row r="351077" spans="2:2" x14ac:dyDescent="0.25">
      <c r="B351077" t="s">
        <v>319</v>
      </c>
    </row>
    <row r="351078" spans="2:2" x14ac:dyDescent="0.25">
      <c r="B351078" t="s">
        <v>321</v>
      </c>
    </row>
    <row r="351079" spans="2:2" x14ac:dyDescent="0.25">
      <c r="B351079" t="s">
        <v>323</v>
      </c>
    </row>
    <row r="351080" spans="2:2" x14ac:dyDescent="0.25">
      <c r="B351080" t="s">
        <v>325</v>
      </c>
    </row>
    <row r="351081" spans="2:2" x14ac:dyDescent="0.25">
      <c r="B351081" t="s">
        <v>327</v>
      </c>
    </row>
    <row r="351082" spans="2:2" x14ac:dyDescent="0.25">
      <c r="B351082" t="s">
        <v>329</v>
      </c>
    </row>
    <row r="351083" spans="2:2" x14ac:dyDescent="0.25">
      <c r="B351083" t="s">
        <v>331</v>
      </c>
    </row>
    <row r="351084" spans="2:2" x14ac:dyDescent="0.25">
      <c r="B351084" t="s">
        <v>333</v>
      </c>
    </row>
    <row r="351085" spans="2:2" x14ac:dyDescent="0.25">
      <c r="B351085" t="s">
        <v>335</v>
      </c>
    </row>
    <row r="351086" spans="2:2" x14ac:dyDescent="0.25">
      <c r="B351086" t="s">
        <v>337</v>
      </c>
    </row>
    <row r="351087" spans="2:2" x14ac:dyDescent="0.25">
      <c r="B351087" t="s">
        <v>339</v>
      </c>
    </row>
    <row r="351088" spans="2:2" x14ac:dyDescent="0.25">
      <c r="B351088" t="s">
        <v>341</v>
      </c>
    </row>
    <row r="351089" spans="2:2" x14ac:dyDescent="0.25">
      <c r="B351089" t="s">
        <v>343</v>
      </c>
    </row>
    <row r="351090" spans="2:2" x14ac:dyDescent="0.25">
      <c r="B351090" t="s">
        <v>345</v>
      </c>
    </row>
    <row r="351091" spans="2:2" x14ac:dyDescent="0.25">
      <c r="B351091" t="s">
        <v>347</v>
      </c>
    </row>
    <row r="351092" spans="2:2" x14ac:dyDescent="0.25">
      <c r="B351092" t="s">
        <v>349</v>
      </c>
    </row>
    <row r="351093" spans="2:2" x14ac:dyDescent="0.25">
      <c r="B351093" t="s">
        <v>351</v>
      </c>
    </row>
    <row r="351094" spans="2:2" x14ac:dyDescent="0.25">
      <c r="B351094" t="s">
        <v>353</v>
      </c>
    </row>
    <row r="351095" spans="2:2" x14ac:dyDescent="0.25">
      <c r="B351095" t="s">
        <v>355</v>
      </c>
    </row>
    <row r="351096" spans="2:2" x14ac:dyDescent="0.25">
      <c r="B351096" t="s">
        <v>357</v>
      </c>
    </row>
    <row r="351097" spans="2:2" x14ac:dyDescent="0.25">
      <c r="B351097" t="s">
        <v>359</v>
      </c>
    </row>
    <row r="351098" spans="2:2" x14ac:dyDescent="0.25">
      <c r="B351098" t="s">
        <v>361</v>
      </c>
    </row>
    <row r="351099" spans="2:2" x14ac:dyDescent="0.25">
      <c r="B351099" t="s">
        <v>363</v>
      </c>
    </row>
    <row r="351100" spans="2:2" x14ac:dyDescent="0.25">
      <c r="B351100" t="s">
        <v>365</v>
      </c>
    </row>
    <row r="351101" spans="2:2" x14ac:dyDescent="0.25">
      <c r="B351101" t="s">
        <v>367</v>
      </c>
    </row>
    <row r="351102" spans="2:2" x14ac:dyDescent="0.25">
      <c r="B351102" t="s">
        <v>369</v>
      </c>
    </row>
    <row r="351103" spans="2:2" x14ac:dyDescent="0.25">
      <c r="B351103" t="s">
        <v>371</v>
      </c>
    </row>
    <row r="351104" spans="2:2" x14ac:dyDescent="0.25">
      <c r="B351104" t="s">
        <v>373</v>
      </c>
    </row>
    <row r="351105" spans="2:2" x14ac:dyDescent="0.25">
      <c r="B351105" t="s">
        <v>375</v>
      </c>
    </row>
    <row r="351106" spans="2:2" x14ac:dyDescent="0.25">
      <c r="B351106" t="s">
        <v>377</v>
      </c>
    </row>
    <row r="351107" spans="2:2" x14ac:dyDescent="0.25">
      <c r="B351107" t="s">
        <v>379</v>
      </c>
    </row>
    <row r="351108" spans="2:2" x14ac:dyDescent="0.25">
      <c r="B351108" t="s">
        <v>381</v>
      </c>
    </row>
    <row r="351109" spans="2:2" x14ac:dyDescent="0.25">
      <c r="B351109" t="s">
        <v>383</v>
      </c>
    </row>
    <row r="351110" spans="2:2" x14ac:dyDescent="0.25">
      <c r="B351110" t="s">
        <v>385</v>
      </c>
    </row>
    <row r="351111" spans="2:2" x14ac:dyDescent="0.25">
      <c r="B351111" t="s">
        <v>387</v>
      </c>
    </row>
    <row r="351112" spans="2:2" x14ac:dyDescent="0.25">
      <c r="B351112" t="s">
        <v>389</v>
      </c>
    </row>
    <row r="351113" spans="2:2" x14ac:dyDescent="0.25">
      <c r="B351113" t="s">
        <v>391</v>
      </c>
    </row>
    <row r="351114" spans="2:2" x14ac:dyDescent="0.25">
      <c r="B351114" t="s">
        <v>393</v>
      </c>
    </row>
    <row r="351115" spans="2:2" x14ac:dyDescent="0.25">
      <c r="B351115" t="s">
        <v>395</v>
      </c>
    </row>
    <row r="351116" spans="2:2" x14ac:dyDescent="0.25">
      <c r="B351116" t="s">
        <v>397</v>
      </c>
    </row>
    <row r="351117" spans="2:2" x14ac:dyDescent="0.25">
      <c r="B351117" t="s">
        <v>399</v>
      </c>
    </row>
    <row r="351118" spans="2:2" x14ac:dyDescent="0.25">
      <c r="B351118" t="s">
        <v>401</v>
      </c>
    </row>
    <row r="351119" spans="2:2" x14ac:dyDescent="0.25">
      <c r="B351119" t="s">
        <v>403</v>
      </c>
    </row>
    <row r="351120" spans="2:2" x14ac:dyDescent="0.25">
      <c r="B351120" t="s">
        <v>405</v>
      </c>
    </row>
    <row r="351121" spans="2:2" x14ac:dyDescent="0.25">
      <c r="B351121" t="s">
        <v>407</v>
      </c>
    </row>
    <row r="351122" spans="2:2" x14ac:dyDescent="0.25">
      <c r="B351122" t="s">
        <v>409</v>
      </c>
    </row>
    <row r="351123" spans="2:2" x14ac:dyDescent="0.25">
      <c r="B351123" t="s">
        <v>411</v>
      </c>
    </row>
    <row r="351124" spans="2:2" x14ac:dyDescent="0.25">
      <c r="B351124" t="s">
        <v>413</v>
      </c>
    </row>
    <row r="351125" spans="2:2" x14ac:dyDescent="0.25">
      <c r="B351125" t="s">
        <v>415</v>
      </c>
    </row>
    <row r="351126" spans="2:2" x14ac:dyDescent="0.25">
      <c r="B351126" t="s">
        <v>417</v>
      </c>
    </row>
    <row r="351127" spans="2:2" x14ac:dyDescent="0.25">
      <c r="B351127" t="s">
        <v>419</v>
      </c>
    </row>
    <row r="351128" spans="2:2" x14ac:dyDescent="0.25">
      <c r="B351128" t="s">
        <v>421</v>
      </c>
    </row>
    <row r="351129" spans="2:2" x14ac:dyDescent="0.25">
      <c r="B351129" t="s">
        <v>423</v>
      </c>
    </row>
    <row r="351130" spans="2:2" x14ac:dyDescent="0.25">
      <c r="B351130" t="s">
        <v>425</v>
      </c>
    </row>
    <row r="351131" spans="2:2" x14ac:dyDescent="0.25">
      <c r="B351131" t="s">
        <v>427</v>
      </c>
    </row>
    <row r="351132" spans="2:2" x14ac:dyDescent="0.25">
      <c r="B351132" t="s">
        <v>429</v>
      </c>
    </row>
    <row r="351133" spans="2:2" x14ac:dyDescent="0.25">
      <c r="B351133" t="s">
        <v>431</v>
      </c>
    </row>
    <row r="351134" spans="2:2" x14ac:dyDescent="0.25">
      <c r="B351134" t="s">
        <v>433</v>
      </c>
    </row>
    <row r="351135" spans="2:2" x14ac:dyDescent="0.25">
      <c r="B351135" t="s">
        <v>435</v>
      </c>
    </row>
    <row r="351136" spans="2:2" x14ac:dyDescent="0.25">
      <c r="B351136" t="s">
        <v>437</v>
      </c>
    </row>
    <row r="351137" spans="2:2" x14ac:dyDescent="0.25">
      <c r="B351137" t="s">
        <v>439</v>
      </c>
    </row>
    <row r="351138" spans="2:2" x14ac:dyDescent="0.25">
      <c r="B351138" t="s">
        <v>441</v>
      </c>
    </row>
    <row r="351139" spans="2:2" x14ac:dyDescent="0.25">
      <c r="B351139" t="s">
        <v>443</v>
      </c>
    </row>
    <row r="351140" spans="2:2" x14ac:dyDescent="0.25">
      <c r="B351140" t="s">
        <v>445</v>
      </c>
    </row>
    <row r="351141" spans="2:2" x14ac:dyDescent="0.25">
      <c r="B351141" t="s">
        <v>447</v>
      </c>
    </row>
    <row r="351142" spans="2:2" x14ac:dyDescent="0.25">
      <c r="B351142" t="s">
        <v>449</v>
      </c>
    </row>
    <row r="351143" spans="2:2" x14ac:dyDescent="0.25">
      <c r="B351143" t="s">
        <v>451</v>
      </c>
    </row>
    <row r="351144" spans="2:2" x14ac:dyDescent="0.25">
      <c r="B351144" t="s">
        <v>453</v>
      </c>
    </row>
    <row r="351145" spans="2:2" x14ac:dyDescent="0.25">
      <c r="B351145" t="s">
        <v>455</v>
      </c>
    </row>
    <row r="351146" spans="2:2" x14ac:dyDescent="0.25">
      <c r="B351146" t="s">
        <v>457</v>
      </c>
    </row>
    <row r="351147" spans="2:2" x14ac:dyDescent="0.25">
      <c r="B351147" t="s">
        <v>459</v>
      </c>
    </row>
    <row r="351148" spans="2:2" x14ac:dyDescent="0.25">
      <c r="B351148" t="s">
        <v>461</v>
      </c>
    </row>
    <row r="351149" spans="2:2" x14ac:dyDescent="0.25">
      <c r="B351149" t="s">
        <v>463</v>
      </c>
    </row>
    <row r="351150" spans="2:2" x14ac:dyDescent="0.25">
      <c r="B351150" t="s">
        <v>465</v>
      </c>
    </row>
    <row r="351151" spans="2:2" x14ac:dyDescent="0.25">
      <c r="B351151" t="s">
        <v>467</v>
      </c>
    </row>
    <row r="351152" spans="2:2" x14ac:dyDescent="0.25">
      <c r="B351152" t="s">
        <v>469</v>
      </c>
    </row>
    <row r="351153" spans="2:2" x14ac:dyDescent="0.25">
      <c r="B351153" t="s">
        <v>471</v>
      </c>
    </row>
    <row r="351154" spans="2:2" x14ac:dyDescent="0.25">
      <c r="B351154" t="s">
        <v>473</v>
      </c>
    </row>
    <row r="351155" spans="2:2" x14ac:dyDescent="0.25">
      <c r="B351155" t="s">
        <v>475</v>
      </c>
    </row>
    <row r="351156" spans="2:2" x14ac:dyDescent="0.25">
      <c r="B351156" t="s">
        <v>477</v>
      </c>
    </row>
    <row r="351157" spans="2:2" x14ac:dyDescent="0.25">
      <c r="B351157" t="s">
        <v>479</v>
      </c>
    </row>
    <row r="351158" spans="2:2" x14ac:dyDescent="0.25">
      <c r="B351158" t="s">
        <v>481</v>
      </c>
    </row>
    <row r="351159" spans="2:2" x14ac:dyDescent="0.25">
      <c r="B351159" t="s">
        <v>483</v>
      </c>
    </row>
    <row r="351160" spans="2:2" x14ac:dyDescent="0.25">
      <c r="B351160" t="s">
        <v>485</v>
      </c>
    </row>
    <row r="351161" spans="2:2" x14ac:dyDescent="0.25">
      <c r="B351161" t="s">
        <v>487</v>
      </c>
    </row>
    <row r="351162" spans="2:2" x14ac:dyDescent="0.25">
      <c r="B351162" t="s">
        <v>489</v>
      </c>
    </row>
    <row r="351163" spans="2:2" x14ac:dyDescent="0.25">
      <c r="B351163" t="s">
        <v>491</v>
      </c>
    </row>
    <row r="351164" spans="2:2" x14ac:dyDescent="0.25">
      <c r="B351164" t="s">
        <v>493</v>
      </c>
    </row>
    <row r="351165" spans="2:2" x14ac:dyDescent="0.25">
      <c r="B351165" t="s">
        <v>495</v>
      </c>
    </row>
    <row r="351166" spans="2:2" x14ac:dyDescent="0.25">
      <c r="B351166" t="s">
        <v>497</v>
      </c>
    </row>
    <row r="351167" spans="2:2" x14ac:dyDescent="0.25">
      <c r="B351167" t="s">
        <v>499</v>
      </c>
    </row>
    <row r="351168" spans="2:2" x14ac:dyDescent="0.25">
      <c r="B351168" t="s">
        <v>501</v>
      </c>
    </row>
    <row r="351169" spans="2:2" x14ac:dyDescent="0.25">
      <c r="B351169" t="s">
        <v>503</v>
      </c>
    </row>
    <row r="351170" spans="2:2" x14ac:dyDescent="0.25">
      <c r="B351170" t="s">
        <v>505</v>
      </c>
    </row>
    <row r="351171" spans="2:2" x14ac:dyDescent="0.25">
      <c r="B351171" t="s">
        <v>507</v>
      </c>
    </row>
    <row r="351172" spans="2:2" x14ac:dyDescent="0.25">
      <c r="B351172" t="s">
        <v>509</v>
      </c>
    </row>
    <row r="351173" spans="2:2" x14ac:dyDescent="0.25">
      <c r="B351173" t="s">
        <v>511</v>
      </c>
    </row>
    <row r="351174" spans="2:2" x14ac:dyDescent="0.25">
      <c r="B351174" t="s">
        <v>513</v>
      </c>
    </row>
    <row r="351175" spans="2:2" x14ac:dyDescent="0.25">
      <c r="B351175" t="s">
        <v>515</v>
      </c>
    </row>
    <row r="351176" spans="2:2" x14ac:dyDescent="0.25">
      <c r="B351176" t="s">
        <v>517</v>
      </c>
    </row>
    <row r="351177" spans="2:2" x14ac:dyDescent="0.25">
      <c r="B351177" t="s">
        <v>519</v>
      </c>
    </row>
    <row r="351178" spans="2:2" x14ac:dyDescent="0.25">
      <c r="B351178" t="s">
        <v>521</v>
      </c>
    </row>
    <row r="351179" spans="2:2" x14ac:dyDescent="0.25">
      <c r="B351179" t="s">
        <v>523</v>
      </c>
    </row>
    <row r="351180" spans="2:2" x14ac:dyDescent="0.25">
      <c r="B351180" t="s">
        <v>525</v>
      </c>
    </row>
    <row r="351181" spans="2:2" x14ac:dyDescent="0.25">
      <c r="B351181" t="s">
        <v>527</v>
      </c>
    </row>
    <row r="351182" spans="2:2" x14ac:dyDescent="0.25">
      <c r="B351182" t="s">
        <v>529</v>
      </c>
    </row>
    <row r="351183" spans="2:2" x14ac:dyDescent="0.25">
      <c r="B351183" t="s">
        <v>531</v>
      </c>
    </row>
    <row r="351184" spans="2:2" x14ac:dyDescent="0.25">
      <c r="B351184" t="s">
        <v>533</v>
      </c>
    </row>
    <row r="351185" spans="2:2" x14ac:dyDescent="0.25">
      <c r="B351185" t="s">
        <v>535</v>
      </c>
    </row>
    <row r="351186" spans="2:2" x14ac:dyDescent="0.25">
      <c r="B351186" t="s">
        <v>537</v>
      </c>
    </row>
    <row r="351187" spans="2:2" x14ac:dyDescent="0.25">
      <c r="B351187" t="s">
        <v>539</v>
      </c>
    </row>
    <row r="351188" spans="2:2" x14ac:dyDescent="0.25">
      <c r="B351188" t="s">
        <v>541</v>
      </c>
    </row>
    <row r="351189" spans="2:2" x14ac:dyDescent="0.25">
      <c r="B351189" t="s">
        <v>543</v>
      </c>
    </row>
    <row r="351190" spans="2:2" x14ac:dyDescent="0.25">
      <c r="B351190" t="s">
        <v>545</v>
      </c>
    </row>
    <row r="351191" spans="2:2" x14ac:dyDescent="0.25">
      <c r="B351191" t="s">
        <v>547</v>
      </c>
    </row>
    <row r="351192" spans="2:2" x14ac:dyDescent="0.25">
      <c r="B351192" t="s">
        <v>549</v>
      </c>
    </row>
    <row r="351193" spans="2:2" x14ac:dyDescent="0.25">
      <c r="B351193" t="s">
        <v>551</v>
      </c>
    </row>
    <row r="351194" spans="2:2" x14ac:dyDescent="0.25">
      <c r="B351194" t="s">
        <v>553</v>
      </c>
    </row>
    <row r="351195" spans="2:2" x14ac:dyDescent="0.25">
      <c r="B351195" t="s">
        <v>555</v>
      </c>
    </row>
    <row r="351196" spans="2:2" x14ac:dyDescent="0.25">
      <c r="B351196" t="s">
        <v>557</v>
      </c>
    </row>
    <row r="351197" spans="2:2" x14ac:dyDescent="0.25">
      <c r="B351197" t="s">
        <v>559</v>
      </c>
    </row>
    <row r="351198" spans="2:2" x14ac:dyDescent="0.25">
      <c r="B351198" t="s">
        <v>561</v>
      </c>
    </row>
    <row r="351199" spans="2:2" x14ac:dyDescent="0.25">
      <c r="B351199" t="s">
        <v>563</v>
      </c>
    </row>
    <row r="351200" spans="2:2" x14ac:dyDescent="0.25">
      <c r="B351200" t="s">
        <v>565</v>
      </c>
    </row>
    <row r="351201" spans="2:2" x14ac:dyDescent="0.25">
      <c r="B351201" t="s">
        <v>567</v>
      </c>
    </row>
    <row r="351202" spans="2:2" x14ac:dyDescent="0.25">
      <c r="B351202" t="s">
        <v>569</v>
      </c>
    </row>
    <row r="351203" spans="2:2" x14ac:dyDescent="0.25">
      <c r="B351203" t="s">
        <v>571</v>
      </c>
    </row>
    <row r="351204" spans="2:2" x14ac:dyDescent="0.25">
      <c r="B351204" t="s">
        <v>573</v>
      </c>
    </row>
    <row r="351205" spans="2:2" x14ac:dyDescent="0.25">
      <c r="B351205" t="s">
        <v>575</v>
      </c>
    </row>
    <row r="351206" spans="2:2" x14ac:dyDescent="0.25">
      <c r="B351206" t="s">
        <v>577</v>
      </c>
    </row>
    <row r="351207" spans="2:2" x14ac:dyDescent="0.25">
      <c r="B351207" t="s">
        <v>579</v>
      </c>
    </row>
    <row r="351208" spans="2:2" x14ac:dyDescent="0.25">
      <c r="B351208" t="s">
        <v>581</v>
      </c>
    </row>
    <row r="351209" spans="2:2" x14ac:dyDescent="0.25">
      <c r="B351209" t="s">
        <v>583</v>
      </c>
    </row>
    <row r="351210" spans="2:2" x14ac:dyDescent="0.25">
      <c r="B351210" t="s">
        <v>585</v>
      </c>
    </row>
    <row r="351211" spans="2:2" x14ac:dyDescent="0.25">
      <c r="B351211" t="s">
        <v>587</v>
      </c>
    </row>
    <row r="351212" spans="2:2" x14ac:dyDescent="0.25">
      <c r="B351212" t="s">
        <v>589</v>
      </c>
    </row>
    <row r="351213" spans="2:2" x14ac:dyDescent="0.25">
      <c r="B351213" t="s">
        <v>591</v>
      </c>
    </row>
    <row r="351214" spans="2:2" x14ac:dyDescent="0.25">
      <c r="B351214" t="s">
        <v>593</v>
      </c>
    </row>
    <row r="351215" spans="2:2" x14ac:dyDescent="0.25">
      <c r="B351215" t="s">
        <v>595</v>
      </c>
    </row>
    <row r="351216" spans="2:2" x14ac:dyDescent="0.25">
      <c r="B351216" t="s">
        <v>597</v>
      </c>
    </row>
    <row r="351217" spans="2:2" x14ac:dyDescent="0.25">
      <c r="B351217" t="s">
        <v>599</v>
      </c>
    </row>
    <row r="351218" spans="2:2" x14ac:dyDescent="0.25">
      <c r="B351218" t="s">
        <v>601</v>
      </c>
    </row>
    <row r="351219" spans="2:2" x14ac:dyDescent="0.25">
      <c r="B351219" t="s">
        <v>603</v>
      </c>
    </row>
    <row r="351220" spans="2:2" x14ac:dyDescent="0.25">
      <c r="B351220" t="s">
        <v>605</v>
      </c>
    </row>
    <row r="351221" spans="2:2" x14ac:dyDescent="0.25">
      <c r="B351221" t="s">
        <v>607</v>
      </c>
    </row>
    <row r="351222" spans="2:2" x14ac:dyDescent="0.25">
      <c r="B351222" t="s">
        <v>609</v>
      </c>
    </row>
    <row r="351223" spans="2:2" x14ac:dyDescent="0.25">
      <c r="B351223" t="s">
        <v>611</v>
      </c>
    </row>
    <row r="351224" spans="2:2" x14ac:dyDescent="0.25">
      <c r="B351224" t="s">
        <v>613</v>
      </c>
    </row>
    <row r="351225" spans="2:2" x14ac:dyDescent="0.25">
      <c r="B351225" t="s">
        <v>615</v>
      </c>
    </row>
    <row r="351226" spans="2:2" x14ac:dyDescent="0.25">
      <c r="B351226" t="s">
        <v>617</v>
      </c>
    </row>
    <row r="351227" spans="2:2" x14ac:dyDescent="0.25">
      <c r="B351227" t="s">
        <v>619</v>
      </c>
    </row>
    <row r="351228" spans="2:2" x14ac:dyDescent="0.25">
      <c r="B351228" t="s">
        <v>621</v>
      </c>
    </row>
    <row r="351229" spans="2:2" x14ac:dyDescent="0.25">
      <c r="B351229" t="s">
        <v>623</v>
      </c>
    </row>
    <row r="351230" spans="2:2" x14ac:dyDescent="0.25">
      <c r="B351230" t="s">
        <v>625</v>
      </c>
    </row>
    <row r="351231" spans="2:2" x14ac:dyDescent="0.25">
      <c r="B351231" t="s">
        <v>627</v>
      </c>
    </row>
    <row r="351232" spans="2:2" x14ac:dyDescent="0.25">
      <c r="B351232" t="s">
        <v>629</v>
      </c>
    </row>
    <row r="351233" spans="2:2" x14ac:dyDescent="0.25">
      <c r="B351233" t="s">
        <v>631</v>
      </c>
    </row>
    <row r="351234" spans="2:2" x14ac:dyDescent="0.25">
      <c r="B351234" t="s">
        <v>633</v>
      </c>
    </row>
    <row r="351235" spans="2:2" x14ac:dyDescent="0.25">
      <c r="B351235" t="s">
        <v>635</v>
      </c>
    </row>
    <row r="351236" spans="2:2" x14ac:dyDescent="0.25">
      <c r="B351236" t="s">
        <v>637</v>
      </c>
    </row>
    <row r="351237" spans="2:2" x14ac:dyDescent="0.25">
      <c r="B351237" t="s">
        <v>639</v>
      </c>
    </row>
    <row r="351238" spans="2:2" x14ac:dyDescent="0.25">
      <c r="B351238" t="s">
        <v>641</v>
      </c>
    </row>
    <row r="351239" spans="2:2" x14ac:dyDescent="0.25">
      <c r="B351239" t="s">
        <v>643</v>
      </c>
    </row>
    <row r="351240" spans="2:2" x14ac:dyDescent="0.25">
      <c r="B351240" t="s">
        <v>645</v>
      </c>
    </row>
    <row r="351241" spans="2:2" x14ac:dyDescent="0.25">
      <c r="B351241" t="s">
        <v>647</v>
      </c>
    </row>
    <row r="351242" spans="2:2" x14ac:dyDescent="0.25">
      <c r="B351242" t="s">
        <v>649</v>
      </c>
    </row>
    <row r="351243" spans="2:2" x14ac:dyDescent="0.25">
      <c r="B351243" t="s">
        <v>651</v>
      </c>
    </row>
    <row r="351244" spans="2:2" x14ac:dyDescent="0.25">
      <c r="B351244" t="s">
        <v>653</v>
      </c>
    </row>
    <row r="351245" spans="2:2" x14ac:dyDescent="0.25">
      <c r="B351245" t="s">
        <v>655</v>
      </c>
    </row>
    <row r="351246" spans="2:2" x14ac:dyDescent="0.25">
      <c r="B351246" t="s">
        <v>657</v>
      </c>
    </row>
    <row r="351247" spans="2:2" x14ac:dyDescent="0.25">
      <c r="B351247" t="s">
        <v>659</v>
      </c>
    </row>
    <row r="351248" spans="2:2" x14ac:dyDescent="0.25">
      <c r="B351248" t="s">
        <v>661</v>
      </c>
    </row>
    <row r="351249" spans="2:2" x14ac:dyDescent="0.25">
      <c r="B351249" t="s">
        <v>663</v>
      </c>
    </row>
    <row r="351250" spans="2:2" x14ac:dyDescent="0.25">
      <c r="B351250" t="s">
        <v>665</v>
      </c>
    </row>
    <row r="351251" spans="2:2" x14ac:dyDescent="0.25">
      <c r="B351251" t="s">
        <v>667</v>
      </c>
    </row>
    <row r="351252" spans="2:2" x14ac:dyDescent="0.25">
      <c r="B351252" t="s">
        <v>669</v>
      </c>
    </row>
    <row r="351253" spans="2:2" x14ac:dyDescent="0.25">
      <c r="B351253" t="s">
        <v>671</v>
      </c>
    </row>
    <row r="351254" spans="2:2" x14ac:dyDescent="0.25">
      <c r="B351254" t="s">
        <v>673</v>
      </c>
    </row>
    <row r="351255" spans="2:2" x14ac:dyDescent="0.25">
      <c r="B351255" t="s">
        <v>675</v>
      </c>
    </row>
    <row r="351256" spans="2:2" x14ac:dyDescent="0.25">
      <c r="B351256" t="s">
        <v>677</v>
      </c>
    </row>
    <row r="351257" spans="2:2" x14ac:dyDescent="0.25">
      <c r="B351257" t="s">
        <v>679</v>
      </c>
    </row>
    <row r="351258" spans="2:2" x14ac:dyDescent="0.25">
      <c r="B351258" t="s">
        <v>681</v>
      </c>
    </row>
    <row r="351259" spans="2:2" x14ac:dyDescent="0.25">
      <c r="B351259" t="s">
        <v>683</v>
      </c>
    </row>
    <row r="351260" spans="2:2" x14ac:dyDescent="0.25">
      <c r="B351260" t="s">
        <v>685</v>
      </c>
    </row>
    <row r="351261" spans="2:2" x14ac:dyDescent="0.25">
      <c r="B351261" t="s">
        <v>687</v>
      </c>
    </row>
    <row r="351262" spans="2:2" x14ac:dyDescent="0.25">
      <c r="B351262" t="s">
        <v>689</v>
      </c>
    </row>
    <row r="351263" spans="2:2" x14ac:dyDescent="0.25">
      <c r="B351263" t="s">
        <v>691</v>
      </c>
    </row>
    <row r="351264" spans="2:2" x14ac:dyDescent="0.25">
      <c r="B351264" t="s">
        <v>693</v>
      </c>
    </row>
    <row r="351265" spans="2:2" x14ac:dyDescent="0.25">
      <c r="B351265" t="s">
        <v>695</v>
      </c>
    </row>
    <row r="351266" spans="2:2" x14ac:dyDescent="0.25">
      <c r="B351266" t="s">
        <v>697</v>
      </c>
    </row>
    <row r="351267" spans="2:2" x14ac:dyDescent="0.25">
      <c r="B351267" t="s">
        <v>699</v>
      </c>
    </row>
    <row r="351268" spans="2:2" x14ac:dyDescent="0.25">
      <c r="B351268" t="s">
        <v>701</v>
      </c>
    </row>
    <row r="351269" spans="2:2" x14ac:dyDescent="0.25">
      <c r="B351269" t="s">
        <v>703</v>
      </c>
    </row>
    <row r="351270" spans="2:2" x14ac:dyDescent="0.25">
      <c r="B351270" t="s">
        <v>705</v>
      </c>
    </row>
    <row r="351271" spans="2:2" x14ac:dyDescent="0.25">
      <c r="B351271" t="s">
        <v>707</v>
      </c>
    </row>
    <row r="351272" spans="2:2" x14ac:dyDescent="0.25">
      <c r="B351272" t="s">
        <v>709</v>
      </c>
    </row>
    <row r="351273" spans="2:2" x14ac:dyDescent="0.25">
      <c r="B351273" t="s">
        <v>711</v>
      </c>
    </row>
    <row r="351274" spans="2:2" x14ac:dyDescent="0.25">
      <c r="B351274" t="s">
        <v>713</v>
      </c>
    </row>
    <row r="351275" spans="2:2" x14ac:dyDescent="0.25">
      <c r="B351275" t="s">
        <v>715</v>
      </c>
    </row>
    <row r="351276" spans="2:2" x14ac:dyDescent="0.25">
      <c r="B351276" t="s">
        <v>717</v>
      </c>
    </row>
    <row r="351277" spans="2:2" x14ac:dyDescent="0.25">
      <c r="B351277" t="s">
        <v>719</v>
      </c>
    </row>
    <row r="351278" spans="2:2" x14ac:dyDescent="0.25">
      <c r="B351278" t="s">
        <v>721</v>
      </c>
    </row>
    <row r="351279" spans="2:2" x14ac:dyDescent="0.25">
      <c r="B351279" t="s">
        <v>723</v>
      </c>
    </row>
    <row r="351280" spans="2:2" x14ac:dyDescent="0.25">
      <c r="B351280" t="s">
        <v>725</v>
      </c>
    </row>
    <row r="351281" spans="2:2" x14ac:dyDescent="0.25">
      <c r="B351281" t="s">
        <v>727</v>
      </c>
    </row>
    <row r="351282" spans="2:2" x14ac:dyDescent="0.25">
      <c r="B351282" t="s">
        <v>729</v>
      </c>
    </row>
    <row r="351283" spans="2:2" x14ac:dyDescent="0.25">
      <c r="B351283" t="s">
        <v>731</v>
      </c>
    </row>
    <row r="351284" spans="2:2" x14ac:dyDescent="0.25">
      <c r="B351284" t="s">
        <v>733</v>
      </c>
    </row>
    <row r="351285" spans="2:2" x14ac:dyDescent="0.25">
      <c r="B351285" t="s">
        <v>735</v>
      </c>
    </row>
    <row r="351286" spans="2:2" x14ac:dyDescent="0.25">
      <c r="B351286" t="s">
        <v>737</v>
      </c>
    </row>
    <row r="351287" spans="2:2" x14ac:dyDescent="0.25">
      <c r="B351287" t="s">
        <v>739</v>
      </c>
    </row>
    <row r="351288" spans="2:2" x14ac:dyDescent="0.25">
      <c r="B351288" t="s">
        <v>741</v>
      </c>
    </row>
    <row r="351289" spans="2:2" x14ac:dyDescent="0.25">
      <c r="B351289" t="s">
        <v>743</v>
      </c>
    </row>
    <row r="351290" spans="2:2" x14ac:dyDescent="0.25">
      <c r="B351290" t="s">
        <v>745</v>
      </c>
    </row>
    <row r="351291" spans="2:2" x14ac:dyDescent="0.25">
      <c r="B351291" t="s">
        <v>747</v>
      </c>
    </row>
    <row r="351292" spans="2:2" x14ac:dyDescent="0.25">
      <c r="B351292" t="s">
        <v>749</v>
      </c>
    </row>
    <row r="351293" spans="2:2" x14ac:dyDescent="0.25">
      <c r="B351293" t="s">
        <v>751</v>
      </c>
    </row>
    <row r="351294" spans="2:2" x14ac:dyDescent="0.25">
      <c r="B351294" t="s">
        <v>753</v>
      </c>
    </row>
    <row r="351295" spans="2:2" x14ac:dyDescent="0.25">
      <c r="B351295" t="s">
        <v>755</v>
      </c>
    </row>
    <row r="351296" spans="2:2" x14ac:dyDescent="0.25">
      <c r="B351296" t="s">
        <v>757</v>
      </c>
    </row>
    <row r="351297" spans="2:2" x14ac:dyDescent="0.25">
      <c r="B351297" t="s">
        <v>759</v>
      </c>
    </row>
    <row r="351298" spans="2:2" x14ac:dyDescent="0.25">
      <c r="B351298" t="s">
        <v>761</v>
      </c>
    </row>
    <row r="351299" spans="2:2" x14ac:dyDescent="0.25">
      <c r="B351299" t="s">
        <v>763</v>
      </c>
    </row>
    <row r="351300" spans="2:2" x14ac:dyDescent="0.25">
      <c r="B351300" t="s">
        <v>765</v>
      </c>
    </row>
    <row r="351301" spans="2:2" x14ac:dyDescent="0.25">
      <c r="B351301" t="s">
        <v>767</v>
      </c>
    </row>
    <row r="351302" spans="2:2" x14ac:dyDescent="0.25">
      <c r="B351302" t="s">
        <v>769</v>
      </c>
    </row>
    <row r="351303" spans="2:2" x14ac:dyDescent="0.25">
      <c r="B351303" t="s">
        <v>771</v>
      </c>
    </row>
    <row r="351304" spans="2:2" x14ac:dyDescent="0.25">
      <c r="B351304" t="s">
        <v>773</v>
      </c>
    </row>
    <row r="351305" spans="2:2" x14ac:dyDescent="0.25">
      <c r="B351305" t="s">
        <v>775</v>
      </c>
    </row>
    <row r="351306" spans="2:2" x14ac:dyDescent="0.25">
      <c r="B351306" t="s">
        <v>777</v>
      </c>
    </row>
    <row r="351307" spans="2:2" x14ac:dyDescent="0.25">
      <c r="B351307" t="s">
        <v>779</v>
      </c>
    </row>
    <row r="351308" spans="2:2" x14ac:dyDescent="0.25">
      <c r="B351308" t="s">
        <v>781</v>
      </c>
    </row>
    <row r="351309" spans="2:2" x14ac:dyDescent="0.25">
      <c r="B351309" t="s">
        <v>783</v>
      </c>
    </row>
    <row r="351310" spans="2:2" x14ac:dyDescent="0.25">
      <c r="B351310" t="s">
        <v>785</v>
      </c>
    </row>
    <row r="351311" spans="2:2" x14ac:dyDescent="0.25">
      <c r="B351311" t="s">
        <v>787</v>
      </c>
    </row>
    <row r="351312" spans="2:2" x14ac:dyDescent="0.25">
      <c r="B351312" t="s">
        <v>789</v>
      </c>
    </row>
    <row r="351313" spans="2:2" x14ac:dyDescent="0.25">
      <c r="B351313" t="s">
        <v>791</v>
      </c>
    </row>
    <row r="351314" spans="2:2" x14ac:dyDescent="0.25">
      <c r="B351314" t="s">
        <v>793</v>
      </c>
    </row>
    <row r="351315" spans="2:2" x14ac:dyDescent="0.25">
      <c r="B351315" t="s">
        <v>795</v>
      </c>
    </row>
    <row r="351316" spans="2:2" x14ac:dyDescent="0.25">
      <c r="B351316" t="s">
        <v>797</v>
      </c>
    </row>
    <row r="351317" spans="2:2" x14ac:dyDescent="0.25">
      <c r="B351317" t="s">
        <v>799</v>
      </c>
    </row>
    <row r="351318" spans="2:2" x14ac:dyDescent="0.25">
      <c r="B351318" t="s">
        <v>801</v>
      </c>
    </row>
    <row r="351319" spans="2:2" x14ac:dyDescent="0.25">
      <c r="B351319" t="s">
        <v>803</v>
      </c>
    </row>
    <row r="351320" spans="2:2" x14ac:dyDescent="0.25">
      <c r="B351320" t="s">
        <v>805</v>
      </c>
    </row>
    <row r="351321" spans="2:2" x14ac:dyDescent="0.25">
      <c r="B351321" t="s">
        <v>807</v>
      </c>
    </row>
    <row r="351322" spans="2:2" x14ac:dyDescent="0.25">
      <c r="B351322" t="s">
        <v>809</v>
      </c>
    </row>
    <row r="351323" spans="2:2" x14ac:dyDescent="0.25">
      <c r="B351323" t="s">
        <v>811</v>
      </c>
    </row>
    <row r="351324" spans="2:2" x14ac:dyDescent="0.25">
      <c r="B351324" t="s">
        <v>813</v>
      </c>
    </row>
    <row r="351325" spans="2:2" x14ac:dyDescent="0.25">
      <c r="B351325" t="s">
        <v>815</v>
      </c>
    </row>
    <row r="351326" spans="2:2" x14ac:dyDescent="0.25">
      <c r="B351326" t="s">
        <v>817</v>
      </c>
    </row>
    <row r="351327" spans="2:2" x14ac:dyDescent="0.25">
      <c r="B351327" t="s">
        <v>819</v>
      </c>
    </row>
    <row r="351328" spans="2:2" x14ac:dyDescent="0.25">
      <c r="B351328" t="s">
        <v>821</v>
      </c>
    </row>
    <row r="351329" spans="2:2" x14ac:dyDescent="0.25">
      <c r="B351329" t="s">
        <v>823</v>
      </c>
    </row>
    <row r="351330" spans="2:2" x14ac:dyDescent="0.25">
      <c r="B351330" t="s">
        <v>825</v>
      </c>
    </row>
    <row r="351331" spans="2:2" x14ac:dyDescent="0.25">
      <c r="B351331" t="s">
        <v>827</v>
      </c>
    </row>
    <row r="351332" spans="2:2" x14ac:dyDescent="0.25">
      <c r="B351332" t="s">
        <v>829</v>
      </c>
    </row>
    <row r="351333" spans="2:2" x14ac:dyDescent="0.25">
      <c r="B351333" t="s">
        <v>831</v>
      </c>
    </row>
    <row r="351334" spans="2:2" x14ac:dyDescent="0.25">
      <c r="B351334" t="s">
        <v>833</v>
      </c>
    </row>
    <row r="351335" spans="2:2" x14ac:dyDescent="0.25">
      <c r="B351335" t="s">
        <v>835</v>
      </c>
    </row>
    <row r="351336" spans="2:2" x14ac:dyDescent="0.25">
      <c r="B351336" t="s">
        <v>837</v>
      </c>
    </row>
    <row r="351337" spans="2:2" x14ac:dyDescent="0.25">
      <c r="B351337" t="s">
        <v>839</v>
      </c>
    </row>
    <row r="351338" spans="2:2" x14ac:dyDescent="0.25">
      <c r="B351338" t="s">
        <v>841</v>
      </c>
    </row>
    <row r="351339" spans="2:2" x14ac:dyDescent="0.25">
      <c r="B351339" t="s">
        <v>843</v>
      </c>
    </row>
    <row r="351340" spans="2:2" x14ac:dyDescent="0.25">
      <c r="B351340" t="s">
        <v>845</v>
      </c>
    </row>
    <row r="351341" spans="2:2" x14ac:dyDescent="0.25">
      <c r="B351341" t="s">
        <v>847</v>
      </c>
    </row>
    <row r="351342" spans="2:2" x14ac:dyDescent="0.25">
      <c r="B351342" t="s">
        <v>849</v>
      </c>
    </row>
    <row r="351343" spans="2:2" x14ac:dyDescent="0.25">
      <c r="B351343" t="s">
        <v>851</v>
      </c>
    </row>
    <row r="351344" spans="2:2" x14ac:dyDescent="0.25">
      <c r="B351344" t="s">
        <v>853</v>
      </c>
    </row>
    <row r="351345" spans="2:2" x14ac:dyDescent="0.25">
      <c r="B351345" t="s">
        <v>855</v>
      </c>
    </row>
    <row r="351346" spans="2:2" x14ac:dyDescent="0.25">
      <c r="B351346" t="s">
        <v>857</v>
      </c>
    </row>
    <row r="351347" spans="2:2" x14ac:dyDescent="0.25">
      <c r="B351347" t="s">
        <v>859</v>
      </c>
    </row>
    <row r="351348" spans="2:2" x14ac:dyDescent="0.25">
      <c r="B351348" t="s">
        <v>861</v>
      </c>
    </row>
    <row r="351349" spans="2:2" x14ac:dyDescent="0.25">
      <c r="B351349" t="s">
        <v>863</v>
      </c>
    </row>
    <row r="351350" spans="2:2" x14ac:dyDescent="0.25">
      <c r="B351350" t="s">
        <v>865</v>
      </c>
    </row>
    <row r="351351" spans="2:2" x14ac:dyDescent="0.25">
      <c r="B351351" t="s">
        <v>867</v>
      </c>
    </row>
    <row r="351352" spans="2:2" x14ac:dyDescent="0.25">
      <c r="B351352" t="s">
        <v>869</v>
      </c>
    </row>
    <row r="351353" spans="2:2" x14ac:dyDescent="0.25">
      <c r="B351353" t="s">
        <v>871</v>
      </c>
    </row>
    <row r="351354" spans="2:2" x14ac:dyDescent="0.25">
      <c r="B351354" t="s">
        <v>873</v>
      </c>
    </row>
    <row r="351355" spans="2:2" x14ac:dyDescent="0.25">
      <c r="B351355" t="s">
        <v>875</v>
      </c>
    </row>
    <row r="351356" spans="2:2" x14ac:dyDescent="0.25">
      <c r="B351356" t="s">
        <v>877</v>
      </c>
    </row>
    <row r="351357" spans="2:2" x14ac:dyDescent="0.25">
      <c r="B351357" t="s">
        <v>879</v>
      </c>
    </row>
    <row r="351358" spans="2:2" x14ac:dyDescent="0.25">
      <c r="B351358" t="s">
        <v>881</v>
      </c>
    </row>
    <row r="351359" spans="2:2" x14ac:dyDescent="0.25">
      <c r="B351359" t="s">
        <v>883</v>
      </c>
    </row>
    <row r="351360" spans="2:2" x14ac:dyDescent="0.25">
      <c r="B351360" t="s">
        <v>885</v>
      </c>
    </row>
    <row r="351361" spans="2:2" x14ac:dyDescent="0.25">
      <c r="B351361" t="s">
        <v>887</v>
      </c>
    </row>
    <row r="351362" spans="2:2" x14ac:dyDescent="0.25">
      <c r="B351362" t="s">
        <v>889</v>
      </c>
    </row>
    <row r="351363" spans="2:2" x14ac:dyDescent="0.25">
      <c r="B351363" t="s">
        <v>891</v>
      </c>
    </row>
    <row r="351364" spans="2:2" x14ac:dyDescent="0.25">
      <c r="B351364" t="s">
        <v>893</v>
      </c>
    </row>
    <row r="351365" spans="2:2" x14ac:dyDescent="0.25">
      <c r="B351365" t="s">
        <v>895</v>
      </c>
    </row>
    <row r="351366" spans="2:2" x14ac:dyDescent="0.25">
      <c r="B351366" t="s">
        <v>897</v>
      </c>
    </row>
    <row r="351367" spans="2:2" x14ac:dyDescent="0.25">
      <c r="B351367" t="s">
        <v>899</v>
      </c>
    </row>
    <row r="351368" spans="2:2" x14ac:dyDescent="0.25">
      <c r="B351368" t="s">
        <v>901</v>
      </c>
    </row>
    <row r="351369" spans="2:2" x14ac:dyDescent="0.25">
      <c r="B351369" t="s">
        <v>903</v>
      </c>
    </row>
    <row r="351370" spans="2:2" x14ac:dyDescent="0.25">
      <c r="B351370" t="s">
        <v>905</v>
      </c>
    </row>
    <row r="351371" spans="2:2" x14ac:dyDescent="0.25">
      <c r="B351371" t="s">
        <v>907</v>
      </c>
    </row>
    <row r="351372" spans="2:2" x14ac:dyDescent="0.25">
      <c r="B351372" t="s">
        <v>909</v>
      </c>
    </row>
    <row r="351373" spans="2:2" x14ac:dyDescent="0.25">
      <c r="B351373" t="s">
        <v>911</v>
      </c>
    </row>
    <row r="351374" spans="2:2" x14ac:dyDescent="0.25">
      <c r="B351374" t="s">
        <v>913</v>
      </c>
    </row>
    <row r="351375" spans="2:2" x14ac:dyDescent="0.25">
      <c r="B351375" t="s">
        <v>915</v>
      </c>
    </row>
    <row r="351376" spans="2:2" x14ac:dyDescent="0.25">
      <c r="B351376" t="s">
        <v>917</v>
      </c>
    </row>
    <row r="351377" spans="2:2" x14ac:dyDescent="0.25">
      <c r="B351377" t="s">
        <v>919</v>
      </c>
    </row>
    <row r="351378" spans="2:2" x14ac:dyDescent="0.25">
      <c r="B351378" t="s">
        <v>921</v>
      </c>
    </row>
    <row r="351379" spans="2:2" x14ac:dyDescent="0.25">
      <c r="B351379" t="s">
        <v>923</v>
      </c>
    </row>
    <row r="351380" spans="2:2" x14ac:dyDescent="0.25">
      <c r="B351380" t="s">
        <v>925</v>
      </c>
    </row>
    <row r="351381" spans="2:2" x14ac:dyDescent="0.25">
      <c r="B351381" t="s">
        <v>927</v>
      </c>
    </row>
    <row r="351382" spans="2:2" x14ac:dyDescent="0.25">
      <c r="B351382" t="s">
        <v>929</v>
      </c>
    </row>
    <row r="351383" spans="2:2" x14ac:dyDescent="0.25">
      <c r="B351383" t="s">
        <v>931</v>
      </c>
    </row>
    <row r="351384" spans="2:2" x14ac:dyDescent="0.25">
      <c r="B351384" t="s">
        <v>933</v>
      </c>
    </row>
    <row r="351385" spans="2:2" x14ac:dyDescent="0.25">
      <c r="B351385" t="s">
        <v>935</v>
      </c>
    </row>
    <row r="351386" spans="2:2" x14ac:dyDescent="0.25">
      <c r="B351386" t="s">
        <v>937</v>
      </c>
    </row>
    <row r="351387" spans="2:2" x14ac:dyDescent="0.25">
      <c r="B351387" t="s">
        <v>939</v>
      </c>
    </row>
    <row r="351388" spans="2:2" x14ac:dyDescent="0.25">
      <c r="B351388" t="s">
        <v>941</v>
      </c>
    </row>
    <row r="351389" spans="2:2" x14ac:dyDescent="0.25">
      <c r="B351389" t="s">
        <v>943</v>
      </c>
    </row>
    <row r="351390" spans="2:2" x14ac:dyDescent="0.25">
      <c r="B351390" t="s">
        <v>945</v>
      </c>
    </row>
    <row r="351391" spans="2:2" x14ac:dyDescent="0.25">
      <c r="B351391" t="s">
        <v>947</v>
      </c>
    </row>
    <row r="351392" spans="2:2" x14ac:dyDescent="0.25">
      <c r="B351392" t="s">
        <v>949</v>
      </c>
    </row>
    <row r="351393" spans="2:2" x14ac:dyDescent="0.25">
      <c r="B351393" t="s">
        <v>951</v>
      </c>
    </row>
    <row r="351394" spans="2:2" x14ac:dyDescent="0.25">
      <c r="B351394" t="s">
        <v>953</v>
      </c>
    </row>
    <row r="351395" spans="2:2" x14ac:dyDescent="0.25">
      <c r="B351395" t="s">
        <v>955</v>
      </c>
    </row>
    <row r="351396" spans="2:2" x14ac:dyDescent="0.25">
      <c r="B351396" t="s">
        <v>957</v>
      </c>
    </row>
    <row r="351397" spans="2:2" x14ac:dyDescent="0.25">
      <c r="B351397" t="s">
        <v>959</v>
      </c>
    </row>
    <row r="351398" spans="2:2" x14ac:dyDescent="0.25">
      <c r="B351398" t="s">
        <v>961</v>
      </c>
    </row>
    <row r="351399" spans="2:2" x14ac:dyDescent="0.25">
      <c r="B351399" t="s">
        <v>963</v>
      </c>
    </row>
    <row r="351400" spans="2:2" x14ac:dyDescent="0.25">
      <c r="B351400" t="s">
        <v>965</v>
      </c>
    </row>
    <row r="351401" spans="2:2" x14ac:dyDescent="0.25">
      <c r="B351401" t="s">
        <v>967</v>
      </c>
    </row>
    <row r="351402" spans="2:2" x14ac:dyDescent="0.25">
      <c r="B351402" t="s">
        <v>969</v>
      </c>
    </row>
    <row r="351403" spans="2:2" x14ac:dyDescent="0.25">
      <c r="B351403" t="s">
        <v>971</v>
      </c>
    </row>
    <row r="351404" spans="2:2" x14ac:dyDescent="0.25">
      <c r="B351404" t="s">
        <v>973</v>
      </c>
    </row>
    <row r="351405" spans="2:2" x14ac:dyDescent="0.25">
      <c r="B351405" t="s">
        <v>975</v>
      </c>
    </row>
    <row r="351406" spans="2:2" x14ac:dyDescent="0.25">
      <c r="B351406" t="s">
        <v>977</v>
      </c>
    </row>
    <row r="351407" spans="2:2" x14ac:dyDescent="0.25">
      <c r="B351407" t="s">
        <v>979</v>
      </c>
    </row>
    <row r="351408" spans="2:2" x14ac:dyDescent="0.25">
      <c r="B351408" t="s">
        <v>981</v>
      </c>
    </row>
    <row r="351409" spans="2:2" x14ac:dyDescent="0.25">
      <c r="B351409" t="s">
        <v>983</v>
      </c>
    </row>
    <row r="351410" spans="2:2" x14ac:dyDescent="0.25">
      <c r="B351410" t="s">
        <v>985</v>
      </c>
    </row>
    <row r="351411" spans="2:2" x14ac:dyDescent="0.25">
      <c r="B351411" t="s">
        <v>987</v>
      </c>
    </row>
    <row r="351412" spans="2:2" x14ac:dyDescent="0.25">
      <c r="B351412" t="s">
        <v>989</v>
      </c>
    </row>
    <row r="351413" spans="2:2" x14ac:dyDescent="0.25">
      <c r="B351413" t="s">
        <v>991</v>
      </c>
    </row>
    <row r="351414" spans="2:2" x14ac:dyDescent="0.25">
      <c r="B351414" t="s">
        <v>993</v>
      </c>
    </row>
    <row r="351415" spans="2:2" x14ac:dyDescent="0.25">
      <c r="B351415" t="s">
        <v>995</v>
      </c>
    </row>
    <row r="351416" spans="2:2" x14ac:dyDescent="0.25">
      <c r="B351416" t="s">
        <v>997</v>
      </c>
    </row>
    <row r="351417" spans="2:2" x14ac:dyDescent="0.25">
      <c r="B351417" t="s">
        <v>999</v>
      </c>
    </row>
    <row r="351418" spans="2:2" x14ac:dyDescent="0.25">
      <c r="B351418" t="s">
        <v>1001</v>
      </c>
    </row>
    <row r="351419" spans="2:2" x14ac:dyDescent="0.25">
      <c r="B351419" t="s">
        <v>1003</v>
      </c>
    </row>
    <row r="351420" spans="2:2" x14ac:dyDescent="0.25">
      <c r="B351420" t="s">
        <v>1005</v>
      </c>
    </row>
    <row r="351421" spans="2:2" x14ac:dyDescent="0.25">
      <c r="B351421" t="s">
        <v>1007</v>
      </c>
    </row>
    <row r="351422" spans="2:2" x14ac:dyDescent="0.25">
      <c r="B351422" t="s">
        <v>1009</v>
      </c>
    </row>
    <row r="351423" spans="2:2" x14ac:dyDescent="0.25">
      <c r="B351423" t="s">
        <v>1011</v>
      </c>
    </row>
    <row r="351424" spans="2:2" x14ac:dyDescent="0.25">
      <c r="B351424" t="s">
        <v>1013</v>
      </c>
    </row>
    <row r="351425" spans="2:2" x14ac:dyDescent="0.25">
      <c r="B351425" t="s">
        <v>1015</v>
      </c>
    </row>
    <row r="351426" spans="2:2" x14ac:dyDescent="0.25">
      <c r="B351426" t="s">
        <v>1017</v>
      </c>
    </row>
    <row r="351427" spans="2:2" x14ac:dyDescent="0.25">
      <c r="B351427" t="s">
        <v>1019</v>
      </c>
    </row>
    <row r="351428" spans="2:2" x14ac:dyDescent="0.25">
      <c r="B351428" t="s">
        <v>1021</v>
      </c>
    </row>
    <row r="351429" spans="2:2" x14ac:dyDescent="0.25">
      <c r="B351429" t="s">
        <v>1023</v>
      </c>
    </row>
    <row r="351430" spans="2:2" x14ac:dyDescent="0.25">
      <c r="B351430" t="s">
        <v>1025</v>
      </c>
    </row>
    <row r="351431" spans="2:2" x14ac:dyDescent="0.25">
      <c r="B351431" t="s">
        <v>1027</v>
      </c>
    </row>
    <row r="351432" spans="2:2" x14ac:dyDescent="0.25">
      <c r="B351432" t="s">
        <v>1029</v>
      </c>
    </row>
    <row r="351433" spans="2:2" x14ac:dyDescent="0.25">
      <c r="B351433" t="s">
        <v>1031</v>
      </c>
    </row>
    <row r="351434" spans="2:2" x14ac:dyDescent="0.25">
      <c r="B351434" t="s">
        <v>1033</v>
      </c>
    </row>
    <row r="351435" spans="2:2" x14ac:dyDescent="0.25">
      <c r="B351435" t="s">
        <v>1035</v>
      </c>
    </row>
    <row r="351436" spans="2:2" x14ac:dyDescent="0.25">
      <c r="B351436" t="s">
        <v>1037</v>
      </c>
    </row>
    <row r="351437" spans="2:2" x14ac:dyDescent="0.25">
      <c r="B351437" t="s">
        <v>1039</v>
      </c>
    </row>
    <row r="351438" spans="2:2" x14ac:dyDescent="0.25">
      <c r="B351438" t="s">
        <v>1041</v>
      </c>
    </row>
    <row r="351439" spans="2:2" x14ac:dyDescent="0.25">
      <c r="B351439" t="s">
        <v>1043</v>
      </c>
    </row>
    <row r="351440" spans="2:2" x14ac:dyDescent="0.25">
      <c r="B351440" t="s">
        <v>1045</v>
      </c>
    </row>
    <row r="351441" spans="2:2" x14ac:dyDescent="0.25">
      <c r="B351441" t="s">
        <v>1047</v>
      </c>
    </row>
    <row r="351442" spans="2:2" x14ac:dyDescent="0.25">
      <c r="B351442" t="s">
        <v>1049</v>
      </c>
    </row>
    <row r="351443" spans="2:2" x14ac:dyDescent="0.25">
      <c r="B351443" t="s">
        <v>1051</v>
      </c>
    </row>
    <row r="351444" spans="2:2" x14ac:dyDescent="0.25">
      <c r="B351444" t="s">
        <v>1053</v>
      </c>
    </row>
    <row r="351445" spans="2:2" x14ac:dyDescent="0.25">
      <c r="B351445" t="s">
        <v>1055</v>
      </c>
    </row>
    <row r="351446" spans="2:2" x14ac:dyDescent="0.25">
      <c r="B351446" t="s">
        <v>1057</v>
      </c>
    </row>
    <row r="351447" spans="2:2" x14ac:dyDescent="0.25">
      <c r="B351447" t="s">
        <v>1059</v>
      </c>
    </row>
    <row r="351448" spans="2:2" x14ac:dyDescent="0.25">
      <c r="B351448" t="s">
        <v>1061</v>
      </c>
    </row>
    <row r="351449" spans="2:2" x14ac:dyDescent="0.25">
      <c r="B351449" t="s">
        <v>1063</v>
      </c>
    </row>
    <row r="351450" spans="2:2" x14ac:dyDescent="0.25">
      <c r="B351450" t="s">
        <v>1065</v>
      </c>
    </row>
    <row r="351451" spans="2:2" x14ac:dyDescent="0.25">
      <c r="B351451" t="s">
        <v>1067</v>
      </c>
    </row>
    <row r="351452" spans="2:2" x14ac:dyDescent="0.25">
      <c r="B351452" t="s">
        <v>1069</v>
      </c>
    </row>
    <row r="351453" spans="2:2" x14ac:dyDescent="0.25">
      <c r="B351453" t="s">
        <v>1071</v>
      </c>
    </row>
    <row r="351454" spans="2:2" x14ac:dyDescent="0.25">
      <c r="B351454" t="s">
        <v>1073</v>
      </c>
    </row>
    <row r="351455" spans="2:2" x14ac:dyDescent="0.25">
      <c r="B351455" t="s">
        <v>1075</v>
      </c>
    </row>
    <row r="351456" spans="2:2" x14ac:dyDescent="0.25">
      <c r="B351456" t="s">
        <v>1077</v>
      </c>
    </row>
    <row r="351457" spans="2:2" x14ac:dyDescent="0.25">
      <c r="B351457" t="s">
        <v>1079</v>
      </c>
    </row>
    <row r="351458" spans="2:2" x14ac:dyDescent="0.25">
      <c r="B351458" t="s">
        <v>1081</v>
      </c>
    </row>
    <row r="351459" spans="2:2" x14ac:dyDescent="0.25">
      <c r="B351459" t="s">
        <v>1083</v>
      </c>
    </row>
    <row r="351460" spans="2:2" x14ac:dyDescent="0.25">
      <c r="B351460" t="s">
        <v>1085</v>
      </c>
    </row>
    <row r="351461" spans="2:2" x14ac:dyDescent="0.25">
      <c r="B351461" t="s">
        <v>1087</v>
      </c>
    </row>
    <row r="351462" spans="2:2" x14ac:dyDescent="0.25">
      <c r="B351462" t="s">
        <v>1089</v>
      </c>
    </row>
    <row r="351463" spans="2:2" x14ac:dyDescent="0.25">
      <c r="B351463" t="s">
        <v>1091</v>
      </c>
    </row>
    <row r="351464" spans="2:2" x14ac:dyDescent="0.25">
      <c r="B351464" t="s">
        <v>1093</v>
      </c>
    </row>
    <row r="351465" spans="2:2" x14ac:dyDescent="0.25">
      <c r="B351465" t="s">
        <v>1095</v>
      </c>
    </row>
    <row r="351466" spans="2:2" x14ac:dyDescent="0.25">
      <c r="B351466" t="s">
        <v>1097</v>
      </c>
    </row>
    <row r="351467" spans="2:2" x14ac:dyDescent="0.25">
      <c r="B351467" t="s">
        <v>1099</v>
      </c>
    </row>
    <row r="351468" spans="2:2" x14ac:dyDescent="0.25">
      <c r="B351468" t="s">
        <v>1101</v>
      </c>
    </row>
    <row r="351469" spans="2:2" x14ac:dyDescent="0.25">
      <c r="B351469" t="s">
        <v>1103</v>
      </c>
    </row>
    <row r="351470" spans="2:2" x14ac:dyDescent="0.25">
      <c r="B351470" t="s">
        <v>1105</v>
      </c>
    </row>
    <row r="351471" spans="2:2" x14ac:dyDescent="0.25">
      <c r="B351471" t="s">
        <v>1107</v>
      </c>
    </row>
    <row r="351472" spans="2:2" x14ac:dyDescent="0.25">
      <c r="B351472" t="s">
        <v>1109</v>
      </c>
    </row>
    <row r="351473" spans="2:2" x14ac:dyDescent="0.25">
      <c r="B351473" t="s">
        <v>1111</v>
      </c>
    </row>
    <row r="351474" spans="2:2" x14ac:dyDescent="0.25">
      <c r="B351474" t="s">
        <v>1113</v>
      </c>
    </row>
    <row r="351475" spans="2:2" x14ac:dyDescent="0.25">
      <c r="B351475" t="s">
        <v>1115</v>
      </c>
    </row>
    <row r="351476" spans="2:2" x14ac:dyDescent="0.25">
      <c r="B351476" t="s">
        <v>1117</v>
      </c>
    </row>
    <row r="351477" spans="2:2" x14ac:dyDescent="0.25">
      <c r="B351477" t="s">
        <v>1119</v>
      </c>
    </row>
    <row r="351478" spans="2:2" x14ac:dyDescent="0.25">
      <c r="B351478" t="s">
        <v>1121</v>
      </c>
    </row>
    <row r="351479" spans="2:2" x14ac:dyDescent="0.25">
      <c r="B351479" t="s">
        <v>1123</v>
      </c>
    </row>
    <row r="351480" spans="2:2" x14ac:dyDescent="0.25">
      <c r="B351480" t="s">
        <v>1125</v>
      </c>
    </row>
    <row r="351481" spans="2:2" x14ac:dyDescent="0.25">
      <c r="B351481" t="s">
        <v>1127</v>
      </c>
    </row>
    <row r="351482" spans="2:2" x14ac:dyDescent="0.25">
      <c r="B351482" t="s">
        <v>1129</v>
      </c>
    </row>
    <row r="351483" spans="2:2" x14ac:dyDescent="0.25">
      <c r="B351483" t="s">
        <v>1131</v>
      </c>
    </row>
    <row r="351484" spans="2:2" x14ac:dyDescent="0.25">
      <c r="B351484" t="s">
        <v>1133</v>
      </c>
    </row>
    <row r="351485" spans="2:2" x14ac:dyDescent="0.25">
      <c r="B351485" t="s">
        <v>1135</v>
      </c>
    </row>
    <row r="351486" spans="2:2" x14ac:dyDescent="0.25">
      <c r="B351486" t="s">
        <v>1137</v>
      </c>
    </row>
    <row r="351487" spans="2:2" x14ac:dyDescent="0.25">
      <c r="B351487" t="s">
        <v>1139</v>
      </c>
    </row>
    <row r="351488" spans="2:2" x14ac:dyDescent="0.25">
      <c r="B351488" t="s">
        <v>1141</v>
      </c>
    </row>
    <row r="351489" spans="2:2" x14ac:dyDescent="0.25">
      <c r="B351489" t="s">
        <v>1143</v>
      </c>
    </row>
    <row r="351490" spans="2:2" x14ac:dyDescent="0.25">
      <c r="B351490" t="s">
        <v>1145</v>
      </c>
    </row>
    <row r="351491" spans="2:2" x14ac:dyDescent="0.25">
      <c r="B351491" t="s">
        <v>1147</v>
      </c>
    </row>
    <row r="351492" spans="2:2" x14ac:dyDescent="0.25">
      <c r="B351492" t="s">
        <v>1149</v>
      </c>
    </row>
    <row r="351493" spans="2:2" x14ac:dyDescent="0.25">
      <c r="B351493" t="s">
        <v>1151</v>
      </c>
    </row>
    <row r="351494" spans="2:2" x14ac:dyDescent="0.25">
      <c r="B351494" t="s">
        <v>1153</v>
      </c>
    </row>
    <row r="351495" spans="2:2" x14ac:dyDescent="0.25">
      <c r="B351495" t="s">
        <v>1155</v>
      </c>
    </row>
    <row r="351496" spans="2:2" x14ac:dyDescent="0.25">
      <c r="B351496" t="s">
        <v>1157</v>
      </c>
    </row>
    <row r="351497" spans="2:2" x14ac:dyDescent="0.25">
      <c r="B351497" t="s">
        <v>1158</v>
      </c>
    </row>
    <row r="351498" spans="2:2" x14ac:dyDescent="0.25">
      <c r="B351498" t="s">
        <v>1159</v>
      </c>
    </row>
    <row r="351499" spans="2:2" x14ac:dyDescent="0.25">
      <c r="B351499" t="s">
        <v>1160</v>
      </c>
    </row>
    <row r="351500" spans="2:2" x14ac:dyDescent="0.25">
      <c r="B351500" t="s">
        <v>1161</v>
      </c>
    </row>
    <row r="351501" spans="2:2" x14ac:dyDescent="0.25">
      <c r="B351501" t="s">
        <v>1162</v>
      </c>
    </row>
    <row r="351502" spans="2:2" x14ac:dyDescent="0.25">
      <c r="B351502" t="s">
        <v>1163</v>
      </c>
    </row>
    <row r="351503" spans="2:2" x14ac:dyDescent="0.25">
      <c r="B351503" t="s">
        <v>1164</v>
      </c>
    </row>
    <row r="351504" spans="2:2" x14ac:dyDescent="0.25">
      <c r="B351504" t="s">
        <v>1165</v>
      </c>
    </row>
    <row r="351505" spans="2:2" x14ac:dyDescent="0.25">
      <c r="B351505" t="s">
        <v>1166</v>
      </c>
    </row>
    <row r="351506" spans="2:2" x14ac:dyDescent="0.25">
      <c r="B351506" t="s">
        <v>1167</v>
      </c>
    </row>
    <row r="351507" spans="2:2" x14ac:dyDescent="0.25">
      <c r="B351507" t="s">
        <v>1168</v>
      </c>
    </row>
    <row r="351508" spans="2:2" x14ac:dyDescent="0.25">
      <c r="B351508" t="s">
        <v>1169</v>
      </c>
    </row>
    <row r="351509" spans="2:2" x14ac:dyDescent="0.25">
      <c r="B351509" t="s">
        <v>1170</v>
      </c>
    </row>
    <row r="351510" spans="2:2" x14ac:dyDescent="0.25">
      <c r="B351510" t="s">
        <v>1171</v>
      </c>
    </row>
    <row r="351511" spans="2:2" x14ac:dyDescent="0.25">
      <c r="B351511" t="s">
        <v>1172</v>
      </c>
    </row>
    <row r="351512" spans="2:2" x14ac:dyDescent="0.25">
      <c r="B351512" t="s">
        <v>1173</v>
      </c>
    </row>
    <row r="351513" spans="2:2" x14ac:dyDescent="0.25">
      <c r="B351513" t="s">
        <v>1174</v>
      </c>
    </row>
    <row r="351514" spans="2:2" x14ac:dyDescent="0.25">
      <c r="B351514" t="s">
        <v>1175</v>
      </c>
    </row>
    <row r="351515" spans="2:2" x14ac:dyDescent="0.25">
      <c r="B351515" t="s">
        <v>1176</v>
      </c>
    </row>
    <row r="351516" spans="2:2" x14ac:dyDescent="0.25">
      <c r="B351516" t="s">
        <v>1177</v>
      </c>
    </row>
    <row r="351517" spans="2:2" x14ac:dyDescent="0.25">
      <c r="B351517" t="s">
        <v>1178</v>
      </c>
    </row>
    <row r="351518" spans="2:2" x14ac:dyDescent="0.25">
      <c r="B351518" t="s">
        <v>1179</v>
      </c>
    </row>
    <row r="351519" spans="2:2" x14ac:dyDescent="0.25">
      <c r="B351519" t="s">
        <v>1180</v>
      </c>
    </row>
    <row r="351520" spans="2:2" x14ac:dyDescent="0.25">
      <c r="B351520" t="s">
        <v>1181</v>
      </c>
    </row>
    <row r="351521" spans="2:2" x14ac:dyDescent="0.25">
      <c r="B351521" t="s">
        <v>1182</v>
      </c>
    </row>
    <row r="351522" spans="2:2" x14ac:dyDescent="0.25">
      <c r="B351522" t="s">
        <v>1183</v>
      </c>
    </row>
    <row r="351523" spans="2:2" x14ac:dyDescent="0.25">
      <c r="B351523" t="s">
        <v>1184</v>
      </c>
    </row>
    <row r="351524" spans="2:2" x14ac:dyDescent="0.25">
      <c r="B351524" t="s">
        <v>1185</v>
      </c>
    </row>
    <row r="351525" spans="2:2" x14ac:dyDescent="0.25">
      <c r="B351525" t="s">
        <v>1186</v>
      </c>
    </row>
    <row r="351526" spans="2:2" x14ac:dyDescent="0.25">
      <c r="B351526" t="s">
        <v>1187</v>
      </c>
    </row>
    <row r="351527" spans="2:2" x14ac:dyDescent="0.25">
      <c r="B351527" t="s">
        <v>1188</v>
      </c>
    </row>
    <row r="351528" spans="2:2" x14ac:dyDescent="0.25">
      <c r="B351528" t="s">
        <v>1189</v>
      </c>
    </row>
    <row r="351529" spans="2:2" x14ac:dyDescent="0.25">
      <c r="B351529" t="s">
        <v>1190</v>
      </c>
    </row>
    <row r="351530" spans="2:2" x14ac:dyDescent="0.25">
      <c r="B351530" t="s">
        <v>1191</v>
      </c>
    </row>
    <row r="351531" spans="2:2" x14ac:dyDescent="0.25">
      <c r="B351531" t="s">
        <v>1192</v>
      </c>
    </row>
    <row r="351532" spans="2:2" x14ac:dyDescent="0.25">
      <c r="B351532" t="s">
        <v>1193</v>
      </c>
    </row>
    <row r="351533" spans="2:2" x14ac:dyDescent="0.25">
      <c r="B351533" t="s">
        <v>1194</v>
      </c>
    </row>
    <row r="351534" spans="2:2" x14ac:dyDescent="0.25">
      <c r="B351534" t="s">
        <v>1195</v>
      </c>
    </row>
    <row r="351535" spans="2:2" x14ac:dyDescent="0.25">
      <c r="B351535" t="s">
        <v>1196</v>
      </c>
    </row>
    <row r="351536" spans="2:2" x14ac:dyDescent="0.25">
      <c r="B351536" t="s">
        <v>1197</v>
      </c>
    </row>
    <row r="351537" spans="2:2" x14ac:dyDescent="0.25">
      <c r="B351537" t="s">
        <v>1198</v>
      </c>
    </row>
    <row r="351538" spans="2:2" x14ac:dyDescent="0.25">
      <c r="B351538" t="s">
        <v>1199</v>
      </c>
    </row>
    <row r="351539" spans="2:2" x14ac:dyDescent="0.25">
      <c r="B351539" t="s">
        <v>1200</v>
      </c>
    </row>
    <row r="351540" spans="2:2" x14ac:dyDescent="0.25">
      <c r="B351540" t="s">
        <v>1201</v>
      </c>
    </row>
    <row r="351541" spans="2:2" x14ac:dyDescent="0.25">
      <c r="B351541" t="s">
        <v>1202</v>
      </c>
    </row>
    <row r="351542" spans="2:2" x14ac:dyDescent="0.25">
      <c r="B351542" t="s">
        <v>1203</v>
      </c>
    </row>
    <row r="351543" spans="2:2" x14ac:dyDescent="0.25">
      <c r="B351543" t="s">
        <v>1204</v>
      </c>
    </row>
    <row r="351544" spans="2:2" x14ac:dyDescent="0.25">
      <c r="B351544" t="s">
        <v>1205</v>
      </c>
    </row>
    <row r="351545" spans="2:2" x14ac:dyDescent="0.25">
      <c r="B351545" t="s">
        <v>1206</v>
      </c>
    </row>
    <row r="351546" spans="2:2" x14ac:dyDescent="0.25">
      <c r="B351546" t="s">
        <v>1207</v>
      </c>
    </row>
    <row r="351547" spans="2:2" x14ac:dyDescent="0.25">
      <c r="B351547" t="s">
        <v>1208</v>
      </c>
    </row>
    <row r="351548" spans="2:2" x14ac:dyDescent="0.25">
      <c r="B351548" t="s">
        <v>1209</v>
      </c>
    </row>
    <row r="351549" spans="2:2" x14ac:dyDescent="0.25">
      <c r="B351549" t="s">
        <v>1210</v>
      </c>
    </row>
    <row r="351550" spans="2:2" x14ac:dyDescent="0.25">
      <c r="B351550" t="s">
        <v>1211</v>
      </c>
    </row>
    <row r="351551" spans="2:2" x14ac:dyDescent="0.25">
      <c r="B351551" t="s">
        <v>1212</v>
      </c>
    </row>
    <row r="351552" spans="2:2" x14ac:dyDescent="0.25">
      <c r="B351552" t="s">
        <v>1213</v>
      </c>
    </row>
    <row r="351553" spans="2:2" x14ac:dyDescent="0.25">
      <c r="B351553" t="s">
        <v>1214</v>
      </c>
    </row>
    <row r="351554" spans="2:2" x14ac:dyDescent="0.25">
      <c r="B351554" t="s">
        <v>1215</v>
      </c>
    </row>
    <row r="351555" spans="2:2" x14ac:dyDescent="0.25">
      <c r="B351555" t="s">
        <v>1216</v>
      </c>
    </row>
    <row r="351556" spans="2:2" x14ac:dyDescent="0.25">
      <c r="B351556" t="s">
        <v>1217</v>
      </c>
    </row>
    <row r="351557" spans="2:2" x14ac:dyDescent="0.25">
      <c r="B351557" t="s">
        <v>1218</v>
      </c>
    </row>
    <row r="351558" spans="2:2" x14ac:dyDescent="0.25">
      <c r="B351558" t="s">
        <v>1219</v>
      </c>
    </row>
    <row r="351559" spans="2:2" x14ac:dyDescent="0.25">
      <c r="B351559" t="s">
        <v>1220</v>
      </c>
    </row>
    <row r="351560" spans="2:2" x14ac:dyDescent="0.25">
      <c r="B351560" t="s">
        <v>1221</v>
      </c>
    </row>
    <row r="351561" spans="2:2" x14ac:dyDescent="0.25">
      <c r="B351561" t="s">
        <v>1222</v>
      </c>
    </row>
    <row r="351562" spans="2:2" x14ac:dyDescent="0.25">
      <c r="B351562" t="s">
        <v>1223</v>
      </c>
    </row>
    <row r="351563" spans="2:2" x14ac:dyDescent="0.25">
      <c r="B351563" t="s">
        <v>1224</v>
      </c>
    </row>
    <row r="351564" spans="2:2" x14ac:dyDescent="0.25">
      <c r="B351564" t="s">
        <v>1225</v>
      </c>
    </row>
    <row r="351565" spans="2:2" x14ac:dyDescent="0.25">
      <c r="B351565" t="s">
        <v>1226</v>
      </c>
    </row>
    <row r="351566" spans="2:2" x14ac:dyDescent="0.25">
      <c r="B351566" t="s">
        <v>1227</v>
      </c>
    </row>
    <row r="351567" spans="2:2" x14ac:dyDescent="0.25">
      <c r="B351567" t="s">
        <v>1228</v>
      </c>
    </row>
    <row r="351568" spans="2:2" x14ac:dyDescent="0.25">
      <c r="B351568" t="s">
        <v>1229</v>
      </c>
    </row>
    <row r="351569" spans="2:2" x14ac:dyDescent="0.25">
      <c r="B351569" t="s">
        <v>1230</v>
      </c>
    </row>
    <row r="351570" spans="2:2" x14ac:dyDescent="0.25">
      <c r="B351570" t="s">
        <v>1231</v>
      </c>
    </row>
    <row r="351571" spans="2:2" x14ac:dyDescent="0.25">
      <c r="B351571" t="s">
        <v>1232</v>
      </c>
    </row>
    <row r="351572" spans="2:2" x14ac:dyDescent="0.25">
      <c r="B351572" t="s">
        <v>1233</v>
      </c>
    </row>
    <row r="351573" spans="2:2" x14ac:dyDescent="0.25">
      <c r="B351573" t="s">
        <v>1234</v>
      </c>
    </row>
    <row r="351574" spans="2:2" x14ac:dyDescent="0.25">
      <c r="B351574" t="s">
        <v>1235</v>
      </c>
    </row>
    <row r="351575" spans="2:2" x14ac:dyDescent="0.25">
      <c r="B351575" t="s">
        <v>1236</v>
      </c>
    </row>
    <row r="351576" spans="2:2" x14ac:dyDescent="0.25">
      <c r="B351576" t="s">
        <v>1237</v>
      </c>
    </row>
    <row r="351577" spans="2:2" x14ac:dyDescent="0.25">
      <c r="B351577" t="s">
        <v>1238</v>
      </c>
    </row>
    <row r="351578" spans="2:2" x14ac:dyDescent="0.25">
      <c r="B351578" t="s">
        <v>1239</v>
      </c>
    </row>
    <row r="351579" spans="2:2" x14ac:dyDescent="0.25">
      <c r="B351579" t="s">
        <v>1240</v>
      </c>
    </row>
    <row r="351580" spans="2:2" x14ac:dyDescent="0.25">
      <c r="B351580" t="s">
        <v>1241</v>
      </c>
    </row>
    <row r="351581" spans="2:2" x14ac:dyDescent="0.25">
      <c r="B351581" t="s">
        <v>1242</v>
      </c>
    </row>
    <row r="351582" spans="2:2" x14ac:dyDescent="0.25">
      <c r="B351582" t="s">
        <v>1243</v>
      </c>
    </row>
    <row r="351583" spans="2:2" x14ac:dyDescent="0.25">
      <c r="B351583" t="s">
        <v>1244</v>
      </c>
    </row>
    <row r="351584" spans="2:2" x14ac:dyDescent="0.25">
      <c r="B351584" t="s">
        <v>1245</v>
      </c>
    </row>
    <row r="351585" spans="2:2" x14ac:dyDescent="0.25">
      <c r="B351585" t="s">
        <v>1246</v>
      </c>
    </row>
    <row r="351586" spans="2:2" x14ac:dyDescent="0.25">
      <c r="B351586" t="s">
        <v>1247</v>
      </c>
    </row>
    <row r="351587" spans="2:2" x14ac:dyDescent="0.25">
      <c r="B351587" t="s">
        <v>1248</v>
      </c>
    </row>
    <row r="351588" spans="2:2" x14ac:dyDescent="0.25">
      <c r="B351588" t="s">
        <v>1249</v>
      </c>
    </row>
    <row r="351589" spans="2:2" x14ac:dyDescent="0.25">
      <c r="B351589" t="s">
        <v>1250</v>
      </c>
    </row>
    <row r="351590" spans="2:2" x14ac:dyDescent="0.25">
      <c r="B351590" t="s">
        <v>1251</v>
      </c>
    </row>
    <row r="351591" spans="2:2" x14ac:dyDescent="0.25">
      <c r="B351591" t="s">
        <v>1252</v>
      </c>
    </row>
    <row r="351592" spans="2:2" x14ac:dyDescent="0.25">
      <c r="B351592" t="s">
        <v>1253</v>
      </c>
    </row>
    <row r="351593" spans="2:2" x14ac:dyDescent="0.25">
      <c r="B351593" t="s">
        <v>1254</v>
      </c>
    </row>
    <row r="351594" spans="2:2" x14ac:dyDescent="0.25">
      <c r="B351594" t="s">
        <v>1255</v>
      </c>
    </row>
    <row r="351595" spans="2:2" x14ac:dyDescent="0.25">
      <c r="B351595" t="s">
        <v>1256</v>
      </c>
    </row>
    <row r="351596" spans="2:2" x14ac:dyDescent="0.25">
      <c r="B351596" t="s">
        <v>1257</v>
      </c>
    </row>
    <row r="351597" spans="2:2" x14ac:dyDescent="0.25">
      <c r="B351597" t="s">
        <v>1258</v>
      </c>
    </row>
    <row r="351598" spans="2:2" x14ac:dyDescent="0.25">
      <c r="B351598" t="s">
        <v>1259</v>
      </c>
    </row>
    <row r="351599" spans="2:2" x14ac:dyDescent="0.25">
      <c r="B351599" t="s">
        <v>1260</v>
      </c>
    </row>
    <row r="351600" spans="2:2" x14ac:dyDescent="0.25">
      <c r="B351600" t="s">
        <v>1261</v>
      </c>
    </row>
    <row r="351601" spans="2:2" x14ac:dyDescent="0.25">
      <c r="B351601" t="s">
        <v>1262</v>
      </c>
    </row>
    <row r="351602" spans="2:2" x14ac:dyDescent="0.25">
      <c r="B351602" t="s">
        <v>1263</v>
      </c>
    </row>
    <row r="351603" spans="2:2" x14ac:dyDescent="0.25">
      <c r="B351603" t="s">
        <v>1264</v>
      </c>
    </row>
    <row r="351604" spans="2:2" x14ac:dyDescent="0.25">
      <c r="B351604" t="s">
        <v>1265</v>
      </c>
    </row>
    <row r="351605" spans="2:2" x14ac:dyDescent="0.25">
      <c r="B351605" t="s">
        <v>1266</v>
      </c>
    </row>
    <row r="351606" spans="2:2" x14ac:dyDescent="0.25">
      <c r="B351606" t="s">
        <v>1267</v>
      </c>
    </row>
    <row r="351607" spans="2:2" x14ac:dyDescent="0.25">
      <c r="B351607" t="s">
        <v>1268</v>
      </c>
    </row>
    <row r="351608" spans="2:2" x14ac:dyDescent="0.25">
      <c r="B351608" t="s">
        <v>1269</v>
      </c>
    </row>
    <row r="351609" spans="2:2" x14ac:dyDescent="0.25">
      <c r="B351609" t="s">
        <v>1270</v>
      </c>
    </row>
    <row r="351610" spans="2:2" x14ac:dyDescent="0.25">
      <c r="B351610" t="s">
        <v>1271</v>
      </c>
    </row>
    <row r="351611" spans="2:2" x14ac:dyDescent="0.25">
      <c r="B351611" t="s">
        <v>1272</v>
      </c>
    </row>
    <row r="351612" spans="2:2" x14ac:dyDescent="0.25">
      <c r="B351612" t="s">
        <v>1273</v>
      </c>
    </row>
    <row r="351613" spans="2:2" x14ac:dyDescent="0.25">
      <c r="B351613" t="s">
        <v>1274</v>
      </c>
    </row>
    <row r="351614" spans="2:2" x14ac:dyDescent="0.25">
      <c r="B351614" t="s">
        <v>1275</v>
      </c>
    </row>
    <row r="351615" spans="2:2" x14ac:dyDescent="0.25">
      <c r="B351615" t="s">
        <v>1276</v>
      </c>
    </row>
    <row r="351616" spans="2:2" x14ac:dyDescent="0.25">
      <c r="B351616" t="s">
        <v>1277</v>
      </c>
    </row>
    <row r="351617" spans="2:2" x14ac:dyDescent="0.25">
      <c r="B351617" t="s">
        <v>1278</v>
      </c>
    </row>
    <row r="351618" spans="2:2" x14ac:dyDescent="0.25">
      <c r="B351618" t="s">
        <v>1279</v>
      </c>
    </row>
    <row r="351619" spans="2:2" x14ac:dyDescent="0.25">
      <c r="B351619" t="s">
        <v>1280</v>
      </c>
    </row>
    <row r="351620" spans="2:2" x14ac:dyDescent="0.25">
      <c r="B351620" t="s">
        <v>1281</v>
      </c>
    </row>
    <row r="351621" spans="2:2" x14ac:dyDescent="0.25">
      <c r="B351621" t="s">
        <v>1282</v>
      </c>
    </row>
    <row r="351622" spans="2:2" x14ac:dyDescent="0.25">
      <c r="B351622" t="s">
        <v>1283</v>
      </c>
    </row>
    <row r="351623" spans="2:2" x14ac:dyDescent="0.25">
      <c r="B351623" t="s">
        <v>1284</v>
      </c>
    </row>
    <row r="351624" spans="2:2" x14ac:dyDescent="0.25">
      <c r="B351624" t="s">
        <v>1285</v>
      </c>
    </row>
    <row r="351625" spans="2:2" x14ac:dyDescent="0.25">
      <c r="B351625" t="s">
        <v>1286</v>
      </c>
    </row>
    <row r="351626" spans="2:2" x14ac:dyDescent="0.25">
      <c r="B351626" t="s">
        <v>1287</v>
      </c>
    </row>
    <row r="351627" spans="2:2" x14ac:dyDescent="0.25">
      <c r="B351627" t="s">
        <v>1288</v>
      </c>
    </row>
    <row r="351628" spans="2:2" x14ac:dyDescent="0.25">
      <c r="B351628" t="s">
        <v>1289</v>
      </c>
    </row>
    <row r="351629" spans="2:2" x14ac:dyDescent="0.25">
      <c r="B351629" t="s">
        <v>1290</v>
      </c>
    </row>
    <row r="351630" spans="2:2" x14ac:dyDescent="0.25">
      <c r="B351630" t="s">
        <v>1291</v>
      </c>
    </row>
    <row r="351631" spans="2:2" x14ac:dyDescent="0.25">
      <c r="B351631" t="s">
        <v>1292</v>
      </c>
    </row>
    <row r="351632" spans="2:2" x14ac:dyDescent="0.25">
      <c r="B351632" t="s">
        <v>1293</v>
      </c>
    </row>
    <row r="351633" spans="2:2" x14ac:dyDescent="0.25">
      <c r="B351633" t="s">
        <v>1294</v>
      </c>
    </row>
    <row r="351634" spans="2:2" x14ac:dyDescent="0.25">
      <c r="B351634" t="s">
        <v>1295</v>
      </c>
    </row>
    <row r="351635" spans="2:2" x14ac:dyDescent="0.25">
      <c r="B351635" t="s">
        <v>1296</v>
      </c>
    </row>
    <row r="351636" spans="2:2" x14ac:dyDescent="0.25">
      <c r="B351636" t="s">
        <v>1297</v>
      </c>
    </row>
    <row r="351637" spans="2:2" x14ac:dyDescent="0.25">
      <c r="B351637" t="s">
        <v>1298</v>
      </c>
    </row>
    <row r="351638" spans="2:2" x14ac:dyDescent="0.25">
      <c r="B351638" t="s">
        <v>1299</v>
      </c>
    </row>
    <row r="351639" spans="2:2" x14ac:dyDescent="0.25">
      <c r="B351639" t="s">
        <v>1300</v>
      </c>
    </row>
    <row r="351640" spans="2:2" x14ac:dyDescent="0.25">
      <c r="B351640" t="s">
        <v>1301</v>
      </c>
    </row>
    <row r="351641" spans="2:2" x14ac:dyDescent="0.25">
      <c r="B351641" t="s">
        <v>1302</v>
      </c>
    </row>
    <row r="351642" spans="2:2" x14ac:dyDescent="0.25">
      <c r="B351642" t="s">
        <v>1303</v>
      </c>
    </row>
    <row r="351643" spans="2:2" x14ac:dyDescent="0.25">
      <c r="B351643" t="s">
        <v>1304</v>
      </c>
    </row>
    <row r="351644" spans="2:2" x14ac:dyDescent="0.25">
      <c r="B351644" t="s">
        <v>1305</v>
      </c>
    </row>
    <row r="351645" spans="2:2" x14ac:dyDescent="0.25">
      <c r="B351645" t="s">
        <v>1306</v>
      </c>
    </row>
    <row r="351646" spans="2:2" x14ac:dyDescent="0.25">
      <c r="B351646" t="s">
        <v>1307</v>
      </c>
    </row>
    <row r="351647" spans="2:2" x14ac:dyDescent="0.25">
      <c r="B351647" t="s">
        <v>1308</v>
      </c>
    </row>
    <row r="351648" spans="2:2" x14ac:dyDescent="0.25">
      <c r="B351648" t="s">
        <v>1309</v>
      </c>
    </row>
    <row r="351649" spans="2:2" x14ac:dyDescent="0.25">
      <c r="B351649" t="s">
        <v>1310</v>
      </c>
    </row>
    <row r="351650" spans="2:2" x14ac:dyDescent="0.25">
      <c r="B351650" t="s">
        <v>1311</v>
      </c>
    </row>
    <row r="351651" spans="2:2" x14ac:dyDescent="0.25">
      <c r="B351651" t="s">
        <v>1312</v>
      </c>
    </row>
    <row r="351652" spans="2:2" x14ac:dyDescent="0.25">
      <c r="B351652" t="s">
        <v>1313</v>
      </c>
    </row>
    <row r="351653" spans="2:2" x14ac:dyDescent="0.25">
      <c r="B351653" t="s">
        <v>1314</v>
      </c>
    </row>
    <row r="351654" spans="2:2" x14ac:dyDescent="0.25">
      <c r="B351654" t="s">
        <v>1315</v>
      </c>
    </row>
    <row r="351655" spans="2:2" x14ac:dyDescent="0.25">
      <c r="B351655" t="s">
        <v>1316</v>
      </c>
    </row>
    <row r="351656" spans="2:2" x14ac:dyDescent="0.25">
      <c r="B351656" t="s">
        <v>1317</v>
      </c>
    </row>
    <row r="351657" spans="2:2" x14ac:dyDescent="0.25">
      <c r="B351657" t="s">
        <v>1318</v>
      </c>
    </row>
    <row r="351658" spans="2:2" x14ac:dyDescent="0.25">
      <c r="B351658" t="s">
        <v>1319</v>
      </c>
    </row>
    <row r="351659" spans="2:2" x14ac:dyDescent="0.25">
      <c r="B351659" t="s">
        <v>1320</v>
      </c>
    </row>
    <row r="351660" spans="2:2" x14ac:dyDescent="0.25">
      <c r="B351660" t="s">
        <v>1321</v>
      </c>
    </row>
    <row r="351661" spans="2:2" x14ac:dyDescent="0.25">
      <c r="B351661" t="s">
        <v>1322</v>
      </c>
    </row>
    <row r="351662" spans="2:2" x14ac:dyDescent="0.25">
      <c r="B351662" t="s">
        <v>1323</v>
      </c>
    </row>
    <row r="351663" spans="2:2" x14ac:dyDescent="0.25">
      <c r="B351663" t="s">
        <v>1324</v>
      </c>
    </row>
    <row r="351664" spans="2:2" x14ac:dyDescent="0.25">
      <c r="B351664" t="s">
        <v>1325</v>
      </c>
    </row>
    <row r="351665" spans="2:2" x14ac:dyDescent="0.25">
      <c r="B351665" t="s">
        <v>1326</v>
      </c>
    </row>
    <row r="351666" spans="2:2" x14ac:dyDescent="0.25">
      <c r="B351666" t="s">
        <v>1327</v>
      </c>
    </row>
    <row r="351667" spans="2:2" x14ac:dyDescent="0.25">
      <c r="B351667" t="s">
        <v>1328</v>
      </c>
    </row>
    <row r="351668" spans="2:2" x14ac:dyDescent="0.25">
      <c r="B351668" t="s">
        <v>1329</v>
      </c>
    </row>
    <row r="351669" spans="2:2" x14ac:dyDescent="0.25">
      <c r="B351669" t="s">
        <v>1330</v>
      </c>
    </row>
    <row r="351670" spans="2:2" x14ac:dyDescent="0.25">
      <c r="B351670" t="s">
        <v>1331</v>
      </c>
    </row>
    <row r="351671" spans="2:2" x14ac:dyDescent="0.25">
      <c r="B351671" t="s">
        <v>1332</v>
      </c>
    </row>
    <row r="351672" spans="2:2" x14ac:dyDescent="0.25">
      <c r="B351672" t="s">
        <v>1333</v>
      </c>
    </row>
    <row r="351673" spans="2:2" x14ac:dyDescent="0.25">
      <c r="B351673" t="s">
        <v>1334</v>
      </c>
    </row>
    <row r="351674" spans="2:2" x14ac:dyDescent="0.25">
      <c r="B351674" t="s">
        <v>1335</v>
      </c>
    </row>
    <row r="351675" spans="2:2" x14ac:dyDescent="0.25">
      <c r="B351675" t="s">
        <v>1336</v>
      </c>
    </row>
    <row r="351676" spans="2:2" x14ac:dyDescent="0.25">
      <c r="B351676" t="s">
        <v>1337</v>
      </c>
    </row>
    <row r="351677" spans="2:2" x14ac:dyDescent="0.25">
      <c r="B351677" t="s">
        <v>1338</v>
      </c>
    </row>
    <row r="351678" spans="2:2" x14ac:dyDescent="0.25">
      <c r="B351678" t="s">
        <v>1339</v>
      </c>
    </row>
    <row r="351679" spans="2:2" x14ac:dyDescent="0.25">
      <c r="B351679" t="s">
        <v>1340</v>
      </c>
    </row>
    <row r="351680" spans="2:2" x14ac:dyDescent="0.25">
      <c r="B351680" t="s">
        <v>1341</v>
      </c>
    </row>
    <row r="351681" spans="2:2" x14ac:dyDescent="0.25">
      <c r="B351681" t="s">
        <v>1342</v>
      </c>
    </row>
    <row r="351682" spans="2:2" x14ac:dyDescent="0.25">
      <c r="B351682" t="s">
        <v>1343</v>
      </c>
    </row>
    <row r="351683" spans="2:2" x14ac:dyDescent="0.25">
      <c r="B351683" t="s">
        <v>1344</v>
      </c>
    </row>
    <row r="351684" spans="2:2" x14ac:dyDescent="0.25">
      <c r="B351684" t="s">
        <v>1345</v>
      </c>
    </row>
    <row r="351685" spans="2:2" x14ac:dyDescent="0.25">
      <c r="B351685" t="s">
        <v>1346</v>
      </c>
    </row>
    <row r="351686" spans="2:2" x14ac:dyDescent="0.25">
      <c r="B351686" t="s">
        <v>1347</v>
      </c>
    </row>
    <row r="351687" spans="2:2" x14ac:dyDescent="0.25">
      <c r="B351687" t="s">
        <v>1348</v>
      </c>
    </row>
    <row r="351688" spans="2:2" x14ac:dyDescent="0.25">
      <c r="B351688" t="s">
        <v>1349</v>
      </c>
    </row>
    <row r="351689" spans="2:2" x14ac:dyDescent="0.25">
      <c r="B351689" t="s">
        <v>1350</v>
      </c>
    </row>
    <row r="351690" spans="2:2" x14ac:dyDescent="0.25">
      <c r="B351690" t="s">
        <v>1351</v>
      </c>
    </row>
    <row r="351691" spans="2:2" x14ac:dyDescent="0.25">
      <c r="B351691" t="s">
        <v>1352</v>
      </c>
    </row>
    <row r="351692" spans="2:2" x14ac:dyDescent="0.25">
      <c r="B351692" t="s">
        <v>1353</v>
      </c>
    </row>
    <row r="351693" spans="2:2" x14ac:dyDescent="0.25">
      <c r="B351693" t="s">
        <v>1354</v>
      </c>
    </row>
    <row r="351694" spans="2:2" x14ac:dyDescent="0.25">
      <c r="B351694" t="s">
        <v>1355</v>
      </c>
    </row>
    <row r="351695" spans="2:2" x14ac:dyDescent="0.25">
      <c r="B351695" t="s">
        <v>1356</v>
      </c>
    </row>
    <row r="351696" spans="2:2" x14ac:dyDescent="0.25">
      <c r="B351696" t="s">
        <v>1357</v>
      </c>
    </row>
    <row r="351697" spans="2:2" x14ac:dyDescent="0.25">
      <c r="B351697" t="s">
        <v>1358</v>
      </c>
    </row>
    <row r="351698" spans="2:2" x14ac:dyDescent="0.25">
      <c r="B351698" t="s">
        <v>1359</v>
      </c>
    </row>
    <row r="351699" spans="2:2" x14ac:dyDescent="0.25">
      <c r="B351699" t="s">
        <v>1360</v>
      </c>
    </row>
    <row r="351700" spans="2:2" x14ac:dyDescent="0.25">
      <c r="B351700" t="s">
        <v>1361</v>
      </c>
    </row>
    <row r="351701" spans="2:2" x14ac:dyDescent="0.25">
      <c r="B351701" t="s">
        <v>1362</v>
      </c>
    </row>
    <row r="351702" spans="2:2" x14ac:dyDescent="0.25">
      <c r="B351702" t="s">
        <v>1363</v>
      </c>
    </row>
    <row r="351703" spans="2:2" x14ac:dyDescent="0.25">
      <c r="B351703" t="s">
        <v>1364</v>
      </c>
    </row>
    <row r="351704" spans="2:2" x14ac:dyDescent="0.25">
      <c r="B351704" t="s">
        <v>1365</v>
      </c>
    </row>
    <row r="351705" spans="2:2" x14ac:dyDescent="0.25">
      <c r="B351705" t="s">
        <v>1366</v>
      </c>
    </row>
    <row r="351706" spans="2:2" x14ac:dyDescent="0.25">
      <c r="B351706" t="s">
        <v>1367</v>
      </c>
    </row>
    <row r="351707" spans="2:2" x14ac:dyDescent="0.25">
      <c r="B351707" t="s">
        <v>1368</v>
      </c>
    </row>
    <row r="351708" spans="2:2" x14ac:dyDescent="0.25">
      <c r="B351708" t="s">
        <v>1369</v>
      </c>
    </row>
    <row r="351709" spans="2:2" x14ac:dyDescent="0.25">
      <c r="B351709" t="s">
        <v>1370</v>
      </c>
    </row>
    <row r="351710" spans="2:2" x14ac:dyDescent="0.25">
      <c r="B351710" t="s">
        <v>1371</v>
      </c>
    </row>
    <row r="351711" spans="2:2" x14ac:dyDescent="0.25">
      <c r="B351711" t="s">
        <v>1372</v>
      </c>
    </row>
    <row r="351712" spans="2:2" x14ac:dyDescent="0.25">
      <c r="B351712" t="s">
        <v>1373</v>
      </c>
    </row>
    <row r="351713" spans="2:2" x14ac:dyDescent="0.25">
      <c r="B351713" t="s">
        <v>1374</v>
      </c>
    </row>
    <row r="351714" spans="2:2" x14ac:dyDescent="0.25">
      <c r="B351714" t="s">
        <v>1375</v>
      </c>
    </row>
    <row r="351715" spans="2:2" x14ac:dyDescent="0.25">
      <c r="B351715" t="s">
        <v>1376</v>
      </c>
    </row>
    <row r="351716" spans="2:2" x14ac:dyDescent="0.25">
      <c r="B351716" t="s">
        <v>1377</v>
      </c>
    </row>
    <row r="351717" spans="2:2" x14ac:dyDescent="0.25">
      <c r="B351717" t="s">
        <v>1378</v>
      </c>
    </row>
    <row r="351718" spans="2:2" x14ac:dyDescent="0.25">
      <c r="B351718" t="s">
        <v>1379</v>
      </c>
    </row>
    <row r="351719" spans="2:2" x14ac:dyDescent="0.25">
      <c r="B351719" t="s">
        <v>1380</v>
      </c>
    </row>
    <row r="351720" spans="2:2" x14ac:dyDescent="0.25">
      <c r="B351720" t="s">
        <v>1381</v>
      </c>
    </row>
    <row r="351721" spans="2:2" x14ac:dyDescent="0.25">
      <c r="B351721" t="s">
        <v>1382</v>
      </c>
    </row>
    <row r="351722" spans="2:2" x14ac:dyDescent="0.25">
      <c r="B351722" t="s">
        <v>1383</v>
      </c>
    </row>
    <row r="351723" spans="2:2" x14ac:dyDescent="0.25">
      <c r="B351723" t="s">
        <v>1384</v>
      </c>
    </row>
    <row r="351724" spans="2:2" x14ac:dyDescent="0.25">
      <c r="B351724" t="s">
        <v>1385</v>
      </c>
    </row>
    <row r="351725" spans="2:2" x14ac:dyDescent="0.25">
      <c r="B351725" t="s">
        <v>1386</v>
      </c>
    </row>
    <row r="351726" spans="2:2" x14ac:dyDescent="0.25">
      <c r="B351726" t="s">
        <v>1387</v>
      </c>
    </row>
    <row r="351727" spans="2:2" x14ac:dyDescent="0.25">
      <c r="B351727" t="s">
        <v>1388</v>
      </c>
    </row>
    <row r="351728" spans="2:2" x14ac:dyDescent="0.25">
      <c r="B351728" t="s">
        <v>1389</v>
      </c>
    </row>
    <row r="351729" spans="2:2" x14ac:dyDescent="0.25">
      <c r="B351729" t="s">
        <v>1390</v>
      </c>
    </row>
    <row r="351730" spans="2:2" x14ac:dyDescent="0.25">
      <c r="B351730" t="s">
        <v>1391</v>
      </c>
    </row>
    <row r="351731" spans="2:2" x14ac:dyDescent="0.25">
      <c r="B351731" t="s">
        <v>1392</v>
      </c>
    </row>
    <row r="351732" spans="2:2" x14ac:dyDescent="0.25">
      <c r="B351732" t="s">
        <v>1393</v>
      </c>
    </row>
    <row r="351733" spans="2:2" x14ac:dyDescent="0.25">
      <c r="B351733" t="s">
        <v>1394</v>
      </c>
    </row>
    <row r="351734" spans="2:2" x14ac:dyDescent="0.25">
      <c r="B351734" t="s">
        <v>1395</v>
      </c>
    </row>
    <row r="351735" spans="2:2" x14ac:dyDescent="0.25">
      <c r="B351735" t="s">
        <v>1396</v>
      </c>
    </row>
    <row r="351736" spans="2:2" x14ac:dyDescent="0.25">
      <c r="B351736" t="s">
        <v>1397</v>
      </c>
    </row>
    <row r="351737" spans="2:2" x14ac:dyDescent="0.25">
      <c r="B351737" t="s">
        <v>1398</v>
      </c>
    </row>
    <row r="351738" spans="2:2" x14ac:dyDescent="0.25">
      <c r="B351738" t="s">
        <v>1399</v>
      </c>
    </row>
    <row r="351739" spans="2:2" x14ac:dyDescent="0.25">
      <c r="B351739" t="s">
        <v>1400</v>
      </c>
    </row>
    <row r="351740" spans="2:2" x14ac:dyDescent="0.25">
      <c r="B351740" t="s">
        <v>1401</v>
      </c>
    </row>
    <row r="351741" spans="2:2" x14ac:dyDescent="0.25">
      <c r="B351741" t="s">
        <v>1402</v>
      </c>
    </row>
    <row r="351742" spans="2:2" x14ac:dyDescent="0.25">
      <c r="B351742" t="s">
        <v>1403</v>
      </c>
    </row>
    <row r="351743" spans="2:2" x14ac:dyDescent="0.25">
      <c r="B351743" t="s">
        <v>1404</v>
      </c>
    </row>
    <row r="351744" spans="2:2" x14ac:dyDescent="0.25">
      <c r="B351744" t="s">
        <v>1405</v>
      </c>
    </row>
    <row r="351745" spans="2:2" x14ac:dyDescent="0.25">
      <c r="B351745" t="s">
        <v>1406</v>
      </c>
    </row>
    <row r="351746" spans="2:2" x14ac:dyDescent="0.25">
      <c r="B351746" t="s">
        <v>1407</v>
      </c>
    </row>
    <row r="351747" spans="2:2" x14ac:dyDescent="0.25">
      <c r="B351747" t="s">
        <v>1408</v>
      </c>
    </row>
    <row r="351748" spans="2:2" x14ac:dyDescent="0.25">
      <c r="B351748" t="s">
        <v>1409</v>
      </c>
    </row>
    <row r="351749" spans="2:2" x14ac:dyDescent="0.25">
      <c r="B351749" t="s">
        <v>1410</v>
      </c>
    </row>
    <row r="351750" spans="2:2" x14ac:dyDescent="0.25">
      <c r="B351750" t="s">
        <v>1411</v>
      </c>
    </row>
    <row r="351751" spans="2:2" x14ac:dyDescent="0.25">
      <c r="B351751" t="s">
        <v>1412</v>
      </c>
    </row>
    <row r="351752" spans="2:2" x14ac:dyDescent="0.25">
      <c r="B351752" t="s">
        <v>1413</v>
      </c>
    </row>
    <row r="351753" spans="2:2" x14ac:dyDescent="0.25">
      <c r="B351753" t="s">
        <v>1414</v>
      </c>
    </row>
    <row r="351754" spans="2:2" x14ac:dyDescent="0.25">
      <c r="B351754" t="s">
        <v>1415</v>
      </c>
    </row>
    <row r="351755" spans="2:2" x14ac:dyDescent="0.25">
      <c r="B351755" t="s">
        <v>1416</v>
      </c>
    </row>
    <row r="351756" spans="2:2" x14ac:dyDescent="0.25">
      <c r="B351756" t="s">
        <v>1417</v>
      </c>
    </row>
    <row r="351757" spans="2:2" x14ac:dyDescent="0.25">
      <c r="B351757" t="s">
        <v>1418</v>
      </c>
    </row>
    <row r="351758" spans="2:2" x14ac:dyDescent="0.25">
      <c r="B351758" t="s">
        <v>1419</v>
      </c>
    </row>
    <row r="351759" spans="2:2" x14ac:dyDescent="0.25">
      <c r="B351759" t="s">
        <v>1420</v>
      </c>
    </row>
    <row r="351760" spans="2:2" x14ac:dyDescent="0.25">
      <c r="B351760" t="s">
        <v>1421</v>
      </c>
    </row>
    <row r="351761" spans="2:2" x14ac:dyDescent="0.25">
      <c r="B351761" t="s">
        <v>1422</v>
      </c>
    </row>
    <row r="351762" spans="2:2" x14ac:dyDescent="0.25">
      <c r="B351762" t="s">
        <v>1423</v>
      </c>
    </row>
    <row r="351763" spans="2:2" x14ac:dyDescent="0.25">
      <c r="B351763" t="s">
        <v>1424</v>
      </c>
    </row>
    <row r="351764" spans="2:2" x14ac:dyDescent="0.25">
      <c r="B351764" t="s">
        <v>1425</v>
      </c>
    </row>
    <row r="351765" spans="2:2" x14ac:dyDescent="0.25">
      <c r="B351765" t="s">
        <v>1426</v>
      </c>
    </row>
    <row r="351766" spans="2:2" x14ac:dyDescent="0.25">
      <c r="B351766" t="s">
        <v>1427</v>
      </c>
    </row>
    <row r="351767" spans="2:2" x14ac:dyDescent="0.25">
      <c r="B351767" t="s">
        <v>1428</v>
      </c>
    </row>
    <row r="351768" spans="2:2" x14ac:dyDescent="0.25">
      <c r="B351768" t="s">
        <v>1429</v>
      </c>
    </row>
    <row r="351769" spans="2:2" x14ac:dyDescent="0.25">
      <c r="B351769" t="s">
        <v>1430</v>
      </c>
    </row>
    <row r="351770" spans="2:2" x14ac:dyDescent="0.25">
      <c r="B351770" t="s">
        <v>1431</v>
      </c>
    </row>
    <row r="351771" spans="2:2" x14ac:dyDescent="0.25">
      <c r="B351771" t="s">
        <v>1432</v>
      </c>
    </row>
    <row r="351772" spans="2:2" x14ac:dyDescent="0.25">
      <c r="B351772" t="s">
        <v>1433</v>
      </c>
    </row>
    <row r="351773" spans="2:2" x14ac:dyDescent="0.25">
      <c r="B351773" t="s">
        <v>1434</v>
      </c>
    </row>
    <row r="351774" spans="2:2" x14ac:dyDescent="0.25">
      <c r="B351774" t="s">
        <v>1435</v>
      </c>
    </row>
    <row r="351775" spans="2:2" x14ac:dyDescent="0.25">
      <c r="B351775" t="s">
        <v>1436</v>
      </c>
    </row>
    <row r="351776" spans="2:2" x14ac:dyDescent="0.25">
      <c r="B351776" t="s">
        <v>1437</v>
      </c>
    </row>
    <row r="351777" spans="2:2" x14ac:dyDescent="0.25">
      <c r="B351777" t="s">
        <v>1438</v>
      </c>
    </row>
    <row r="351778" spans="2:2" x14ac:dyDescent="0.25">
      <c r="B351778" t="s">
        <v>1439</v>
      </c>
    </row>
    <row r="351779" spans="2:2" x14ac:dyDescent="0.25">
      <c r="B351779" t="s">
        <v>1440</v>
      </c>
    </row>
    <row r="351780" spans="2:2" x14ac:dyDescent="0.25">
      <c r="B351780" t="s">
        <v>1441</v>
      </c>
    </row>
    <row r="351781" spans="2:2" x14ac:dyDescent="0.25">
      <c r="B351781" t="s">
        <v>1442</v>
      </c>
    </row>
    <row r="351782" spans="2:2" x14ac:dyDescent="0.25">
      <c r="B351782" t="s">
        <v>1443</v>
      </c>
    </row>
    <row r="351783" spans="2:2" x14ac:dyDescent="0.25">
      <c r="B351783" t="s">
        <v>1444</v>
      </c>
    </row>
    <row r="351784" spans="2:2" x14ac:dyDescent="0.25">
      <c r="B351784" t="s">
        <v>1445</v>
      </c>
    </row>
    <row r="351785" spans="2:2" x14ac:dyDescent="0.25">
      <c r="B351785" t="s">
        <v>1446</v>
      </c>
    </row>
    <row r="351786" spans="2:2" x14ac:dyDescent="0.25">
      <c r="B351786" t="s">
        <v>1447</v>
      </c>
    </row>
    <row r="351787" spans="2:2" x14ac:dyDescent="0.25">
      <c r="B351787" t="s">
        <v>1448</v>
      </c>
    </row>
    <row r="351788" spans="2:2" x14ac:dyDescent="0.25">
      <c r="B351788" t="s">
        <v>1449</v>
      </c>
    </row>
    <row r="351789" spans="2:2" x14ac:dyDescent="0.25">
      <c r="B351789" t="s">
        <v>1450</v>
      </c>
    </row>
    <row r="351790" spans="2:2" x14ac:dyDescent="0.25">
      <c r="B351790" t="s">
        <v>1451</v>
      </c>
    </row>
    <row r="351791" spans="2:2" x14ac:dyDescent="0.25">
      <c r="B351791" t="s">
        <v>1452</v>
      </c>
    </row>
    <row r="351792" spans="2:2" x14ac:dyDescent="0.25">
      <c r="B351792" t="s">
        <v>1453</v>
      </c>
    </row>
    <row r="351793" spans="2:2" x14ac:dyDescent="0.25">
      <c r="B351793" t="s">
        <v>1454</v>
      </c>
    </row>
    <row r="351794" spans="2:2" x14ac:dyDescent="0.25">
      <c r="B351794" t="s">
        <v>1455</v>
      </c>
    </row>
    <row r="351795" spans="2:2" x14ac:dyDescent="0.25">
      <c r="B351795" t="s">
        <v>1456</v>
      </c>
    </row>
    <row r="351796" spans="2:2" x14ac:dyDescent="0.25">
      <c r="B351796" t="s">
        <v>1457</v>
      </c>
    </row>
    <row r="351797" spans="2:2" x14ac:dyDescent="0.25">
      <c r="B351797" t="s">
        <v>1458</v>
      </c>
    </row>
    <row r="351798" spans="2:2" x14ac:dyDescent="0.25">
      <c r="B351798" t="s">
        <v>1459</v>
      </c>
    </row>
    <row r="351799" spans="2:2" x14ac:dyDescent="0.25">
      <c r="B351799" t="s">
        <v>1460</v>
      </c>
    </row>
    <row r="351800" spans="2:2" x14ac:dyDescent="0.25">
      <c r="B351800" t="s">
        <v>1461</v>
      </c>
    </row>
    <row r="351801" spans="2:2" x14ac:dyDescent="0.25">
      <c r="B351801" t="s">
        <v>1462</v>
      </c>
    </row>
    <row r="351802" spans="2:2" x14ac:dyDescent="0.25">
      <c r="B351802" t="s">
        <v>1463</v>
      </c>
    </row>
    <row r="351803" spans="2:2" x14ac:dyDescent="0.25">
      <c r="B351803" t="s">
        <v>1464</v>
      </c>
    </row>
    <row r="351804" spans="2:2" x14ac:dyDescent="0.25">
      <c r="B351804" t="s">
        <v>1465</v>
      </c>
    </row>
    <row r="351805" spans="2:2" x14ac:dyDescent="0.25">
      <c r="B351805" t="s">
        <v>1466</v>
      </c>
    </row>
    <row r="351806" spans="2:2" x14ac:dyDescent="0.25">
      <c r="B351806" t="s">
        <v>1467</v>
      </c>
    </row>
    <row r="351807" spans="2:2" x14ac:dyDescent="0.25">
      <c r="B351807" t="s">
        <v>1468</v>
      </c>
    </row>
    <row r="351808" spans="2:2" x14ac:dyDescent="0.25">
      <c r="B351808" t="s">
        <v>1469</v>
      </c>
    </row>
    <row r="351809" spans="2:2" x14ac:dyDescent="0.25">
      <c r="B351809" t="s">
        <v>1470</v>
      </c>
    </row>
    <row r="351810" spans="2:2" x14ac:dyDescent="0.25">
      <c r="B351810" t="s">
        <v>1471</v>
      </c>
    </row>
    <row r="351811" spans="2:2" x14ac:dyDescent="0.25">
      <c r="B351811" t="s">
        <v>1472</v>
      </c>
    </row>
    <row r="351812" spans="2:2" x14ac:dyDescent="0.25">
      <c r="B351812" t="s">
        <v>1473</v>
      </c>
    </row>
    <row r="351813" spans="2:2" x14ac:dyDescent="0.25">
      <c r="B351813" t="s">
        <v>1474</v>
      </c>
    </row>
    <row r="351814" spans="2:2" x14ac:dyDescent="0.25">
      <c r="B351814" t="s">
        <v>1475</v>
      </c>
    </row>
    <row r="351815" spans="2:2" x14ac:dyDescent="0.25">
      <c r="B351815" t="s">
        <v>1476</v>
      </c>
    </row>
    <row r="351816" spans="2:2" x14ac:dyDescent="0.25">
      <c r="B351816" t="s">
        <v>1477</v>
      </c>
    </row>
    <row r="351817" spans="2:2" x14ac:dyDescent="0.25">
      <c r="B351817" t="s">
        <v>1478</v>
      </c>
    </row>
    <row r="351818" spans="2:2" x14ac:dyDescent="0.25">
      <c r="B351818" t="s">
        <v>1479</v>
      </c>
    </row>
    <row r="351819" spans="2:2" x14ac:dyDescent="0.25">
      <c r="B351819" t="s">
        <v>1480</v>
      </c>
    </row>
    <row r="351820" spans="2:2" x14ac:dyDescent="0.25">
      <c r="B351820" t="s">
        <v>1481</v>
      </c>
    </row>
    <row r="351821" spans="2:2" x14ac:dyDescent="0.25">
      <c r="B351821" t="s">
        <v>1482</v>
      </c>
    </row>
    <row r="351822" spans="2:2" x14ac:dyDescent="0.25">
      <c r="B351822" t="s">
        <v>1483</v>
      </c>
    </row>
    <row r="351823" spans="2:2" x14ac:dyDescent="0.25">
      <c r="B351823" t="s">
        <v>1484</v>
      </c>
    </row>
    <row r="351824" spans="2:2" x14ac:dyDescent="0.25">
      <c r="B351824" t="s">
        <v>1485</v>
      </c>
    </row>
    <row r="351825" spans="2:2" x14ac:dyDescent="0.25">
      <c r="B351825" t="s">
        <v>1486</v>
      </c>
    </row>
    <row r="351826" spans="2:2" x14ac:dyDescent="0.25">
      <c r="B351826" t="s">
        <v>1487</v>
      </c>
    </row>
    <row r="351827" spans="2:2" x14ac:dyDescent="0.25">
      <c r="B351827" t="s">
        <v>1488</v>
      </c>
    </row>
    <row r="351828" spans="2:2" x14ac:dyDescent="0.25">
      <c r="B351828" t="s">
        <v>1489</v>
      </c>
    </row>
    <row r="351829" spans="2:2" x14ac:dyDescent="0.25">
      <c r="B351829" t="s">
        <v>1490</v>
      </c>
    </row>
    <row r="351830" spans="2:2" x14ac:dyDescent="0.25">
      <c r="B351830" t="s">
        <v>1491</v>
      </c>
    </row>
    <row r="351831" spans="2:2" x14ac:dyDescent="0.25">
      <c r="B351831" t="s">
        <v>1492</v>
      </c>
    </row>
    <row r="351832" spans="2:2" x14ac:dyDescent="0.25">
      <c r="B351832" t="s">
        <v>1493</v>
      </c>
    </row>
    <row r="351833" spans="2:2" x14ac:dyDescent="0.25">
      <c r="B351833" t="s">
        <v>1494</v>
      </c>
    </row>
    <row r="351834" spans="2:2" x14ac:dyDescent="0.25">
      <c r="B351834" t="s">
        <v>1495</v>
      </c>
    </row>
    <row r="351835" spans="2:2" x14ac:dyDescent="0.25">
      <c r="B351835" t="s">
        <v>1496</v>
      </c>
    </row>
    <row r="351836" spans="2:2" x14ac:dyDescent="0.25">
      <c r="B351836" t="s">
        <v>1497</v>
      </c>
    </row>
    <row r="351837" spans="2:2" x14ac:dyDescent="0.25">
      <c r="B351837" t="s">
        <v>1498</v>
      </c>
    </row>
    <row r="351838" spans="2:2" x14ac:dyDescent="0.25">
      <c r="B351838" t="s">
        <v>1499</v>
      </c>
    </row>
    <row r="351839" spans="2:2" x14ac:dyDescent="0.25">
      <c r="B351839" t="s">
        <v>1500</v>
      </c>
    </row>
    <row r="351840" spans="2:2" x14ac:dyDescent="0.25">
      <c r="B351840" t="s">
        <v>1501</v>
      </c>
    </row>
    <row r="351841" spans="2:2" x14ac:dyDescent="0.25">
      <c r="B351841" t="s">
        <v>1502</v>
      </c>
    </row>
    <row r="351842" spans="2:2" x14ac:dyDescent="0.25">
      <c r="B351842" t="s">
        <v>1503</v>
      </c>
    </row>
    <row r="351843" spans="2:2" x14ac:dyDescent="0.25">
      <c r="B351843" t="s">
        <v>1504</v>
      </c>
    </row>
    <row r="351844" spans="2:2" x14ac:dyDescent="0.25">
      <c r="B351844" t="s">
        <v>1505</v>
      </c>
    </row>
    <row r="351845" spans="2:2" x14ac:dyDescent="0.25">
      <c r="B351845" t="s">
        <v>1506</v>
      </c>
    </row>
    <row r="351846" spans="2:2" x14ac:dyDescent="0.25">
      <c r="B351846" t="s">
        <v>1507</v>
      </c>
    </row>
    <row r="351847" spans="2:2" x14ac:dyDescent="0.25">
      <c r="B351847" t="s">
        <v>1508</v>
      </c>
    </row>
    <row r="351848" spans="2:2" x14ac:dyDescent="0.25">
      <c r="B351848" t="s">
        <v>1509</v>
      </c>
    </row>
    <row r="351849" spans="2:2" x14ac:dyDescent="0.25">
      <c r="B351849" t="s">
        <v>1510</v>
      </c>
    </row>
    <row r="351850" spans="2:2" x14ac:dyDescent="0.25">
      <c r="B351850" t="s">
        <v>1511</v>
      </c>
    </row>
    <row r="351851" spans="2:2" x14ac:dyDescent="0.25">
      <c r="B351851" t="s">
        <v>1512</v>
      </c>
    </row>
    <row r="351852" spans="2:2" x14ac:dyDescent="0.25">
      <c r="B351852" t="s">
        <v>1513</v>
      </c>
    </row>
    <row r="351853" spans="2:2" x14ac:dyDescent="0.25">
      <c r="B351853" t="s">
        <v>1514</v>
      </c>
    </row>
    <row r="351854" spans="2:2" x14ac:dyDescent="0.25">
      <c r="B351854" t="s">
        <v>1515</v>
      </c>
    </row>
    <row r="351855" spans="2:2" x14ac:dyDescent="0.25">
      <c r="B351855" t="s">
        <v>1516</v>
      </c>
    </row>
    <row r="351856" spans="2:2" x14ac:dyDescent="0.25">
      <c r="B351856" t="s">
        <v>1517</v>
      </c>
    </row>
    <row r="351857" spans="2:2" x14ac:dyDescent="0.25">
      <c r="B351857" t="s">
        <v>1518</v>
      </c>
    </row>
    <row r="351858" spans="2:2" x14ac:dyDescent="0.25">
      <c r="B351858" t="s">
        <v>1519</v>
      </c>
    </row>
    <row r="351859" spans="2:2" x14ac:dyDescent="0.25">
      <c r="B351859" t="s">
        <v>1520</v>
      </c>
    </row>
    <row r="351860" spans="2:2" x14ac:dyDescent="0.25">
      <c r="B351860" t="s">
        <v>1521</v>
      </c>
    </row>
    <row r="351861" spans="2:2" x14ac:dyDescent="0.25">
      <c r="B351861" t="s">
        <v>1522</v>
      </c>
    </row>
    <row r="351862" spans="2:2" x14ac:dyDescent="0.25">
      <c r="B351862" t="s">
        <v>1523</v>
      </c>
    </row>
    <row r="351863" spans="2:2" x14ac:dyDescent="0.25">
      <c r="B351863" t="s">
        <v>1524</v>
      </c>
    </row>
    <row r="351864" spans="2:2" x14ac:dyDescent="0.25">
      <c r="B351864" t="s">
        <v>1525</v>
      </c>
    </row>
    <row r="351865" spans="2:2" x14ac:dyDescent="0.25">
      <c r="B351865" t="s">
        <v>1526</v>
      </c>
    </row>
    <row r="351866" spans="2:2" x14ac:dyDescent="0.25">
      <c r="B351866" t="s">
        <v>1527</v>
      </c>
    </row>
    <row r="351867" spans="2:2" x14ac:dyDescent="0.25">
      <c r="B351867" t="s">
        <v>1528</v>
      </c>
    </row>
    <row r="351868" spans="2:2" x14ac:dyDescent="0.25">
      <c r="B351868" t="s">
        <v>1529</v>
      </c>
    </row>
    <row r="351869" spans="2:2" x14ac:dyDescent="0.25">
      <c r="B351869" t="s">
        <v>1530</v>
      </c>
    </row>
    <row r="351870" spans="2:2" x14ac:dyDescent="0.25">
      <c r="B351870" t="s">
        <v>1531</v>
      </c>
    </row>
    <row r="351871" spans="2:2" x14ac:dyDescent="0.25">
      <c r="B351871" t="s">
        <v>1532</v>
      </c>
    </row>
    <row r="351872" spans="2:2" x14ac:dyDescent="0.25">
      <c r="B351872" t="s">
        <v>1533</v>
      </c>
    </row>
    <row r="351873" spans="2:2" x14ac:dyDescent="0.25">
      <c r="B351873" t="s">
        <v>1534</v>
      </c>
    </row>
    <row r="351874" spans="2:2" x14ac:dyDescent="0.25">
      <c r="B351874" t="s">
        <v>1535</v>
      </c>
    </row>
    <row r="351875" spans="2:2" x14ac:dyDescent="0.25">
      <c r="B351875" t="s">
        <v>1536</v>
      </c>
    </row>
    <row r="351876" spans="2:2" x14ac:dyDescent="0.25">
      <c r="B351876" t="s">
        <v>1537</v>
      </c>
    </row>
    <row r="351877" spans="2:2" x14ac:dyDescent="0.25">
      <c r="B351877" t="s">
        <v>1538</v>
      </c>
    </row>
    <row r="351878" spans="2:2" x14ac:dyDescent="0.25">
      <c r="B351878" t="s">
        <v>1539</v>
      </c>
    </row>
    <row r="351879" spans="2:2" x14ac:dyDescent="0.25">
      <c r="B351879" t="s">
        <v>1540</v>
      </c>
    </row>
    <row r="351880" spans="2:2" x14ac:dyDescent="0.25">
      <c r="B351880" t="s">
        <v>1541</v>
      </c>
    </row>
    <row r="351881" spans="2:2" x14ac:dyDescent="0.25">
      <c r="B351881" t="s">
        <v>1542</v>
      </c>
    </row>
    <row r="351882" spans="2:2" x14ac:dyDescent="0.25">
      <c r="B351882" t="s">
        <v>1543</v>
      </c>
    </row>
    <row r="351883" spans="2:2" x14ac:dyDescent="0.25">
      <c r="B351883" t="s">
        <v>1544</v>
      </c>
    </row>
    <row r="351884" spans="2:2" x14ac:dyDescent="0.25">
      <c r="B351884" t="s">
        <v>1545</v>
      </c>
    </row>
    <row r="351885" spans="2:2" x14ac:dyDescent="0.25">
      <c r="B351885" t="s">
        <v>1546</v>
      </c>
    </row>
    <row r="351886" spans="2:2" x14ac:dyDescent="0.25">
      <c r="B351886" t="s">
        <v>1547</v>
      </c>
    </row>
    <row r="351887" spans="2:2" x14ac:dyDescent="0.25">
      <c r="B351887" t="s">
        <v>1548</v>
      </c>
    </row>
    <row r="351888" spans="2:2" x14ac:dyDescent="0.25">
      <c r="B351888" t="s">
        <v>1549</v>
      </c>
    </row>
    <row r="351889" spans="2:2" x14ac:dyDescent="0.25">
      <c r="B351889" t="s">
        <v>1550</v>
      </c>
    </row>
    <row r="351890" spans="2:2" x14ac:dyDescent="0.25">
      <c r="B351890" t="s">
        <v>1551</v>
      </c>
    </row>
    <row r="351891" spans="2:2" x14ac:dyDescent="0.25">
      <c r="B351891" t="s">
        <v>1552</v>
      </c>
    </row>
    <row r="351892" spans="2:2" x14ac:dyDescent="0.25">
      <c r="B351892" t="s">
        <v>1553</v>
      </c>
    </row>
    <row r="351893" spans="2:2" x14ac:dyDescent="0.25">
      <c r="B351893" t="s">
        <v>1554</v>
      </c>
    </row>
    <row r="351894" spans="2:2" x14ac:dyDescent="0.25">
      <c r="B351894" t="s">
        <v>1555</v>
      </c>
    </row>
    <row r="351895" spans="2:2" x14ac:dyDescent="0.25">
      <c r="B351895" t="s">
        <v>1556</v>
      </c>
    </row>
    <row r="351896" spans="2:2" x14ac:dyDescent="0.25">
      <c r="B351896" t="s">
        <v>1557</v>
      </c>
    </row>
    <row r="351897" spans="2:2" x14ac:dyDescent="0.25">
      <c r="B351897" t="s">
        <v>1558</v>
      </c>
    </row>
    <row r="351898" spans="2:2" x14ac:dyDescent="0.25">
      <c r="B351898" t="s">
        <v>1559</v>
      </c>
    </row>
    <row r="351899" spans="2:2" x14ac:dyDescent="0.25">
      <c r="B351899" t="s">
        <v>1560</v>
      </c>
    </row>
    <row r="351900" spans="2:2" x14ac:dyDescent="0.25">
      <c r="B351900" t="s">
        <v>1561</v>
      </c>
    </row>
    <row r="351901" spans="2:2" x14ac:dyDescent="0.25">
      <c r="B351901" t="s">
        <v>1562</v>
      </c>
    </row>
    <row r="351902" spans="2:2" x14ac:dyDescent="0.25">
      <c r="B351902" t="s">
        <v>1563</v>
      </c>
    </row>
    <row r="351903" spans="2:2" x14ac:dyDescent="0.25">
      <c r="B351903" t="s">
        <v>1564</v>
      </c>
    </row>
    <row r="351904" spans="2:2" x14ac:dyDescent="0.25">
      <c r="B351904" t="s">
        <v>1565</v>
      </c>
    </row>
    <row r="351905" spans="2:2" x14ac:dyDescent="0.25">
      <c r="B351905" t="s">
        <v>1566</v>
      </c>
    </row>
    <row r="351906" spans="2:2" x14ac:dyDescent="0.25">
      <c r="B351906" t="s">
        <v>1567</v>
      </c>
    </row>
    <row r="351907" spans="2:2" x14ac:dyDescent="0.25">
      <c r="B351907" t="s">
        <v>1568</v>
      </c>
    </row>
    <row r="351908" spans="2:2" x14ac:dyDescent="0.25">
      <c r="B351908" t="s">
        <v>1569</v>
      </c>
    </row>
    <row r="351909" spans="2:2" x14ac:dyDescent="0.25">
      <c r="B351909" t="s">
        <v>1570</v>
      </c>
    </row>
    <row r="351910" spans="2:2" x14ac:dyDescent="0.25">
      <c r="B351910" t="s">
        <v>1571</v>
      </c>
    </row>
    <row r="351911" spans="2:2" x14ac:dyDescent="0.25">
      <c r="B351911" t="s">
        <v>1572</v>
      </c>
    </row>
    <row r="351912" spans="2:2" x14ac:dyDescent="0.25">
      <c r="B351912" t="s">
        <v>1573</v>
      </c>
    </row>
    <row r="351913" spans="2:2" x14ac:dyDescent="0.25">
      <c r="B351913" t="s">
        <v>1574</v>
      </c>
    </row>
    <row r="351914" spans="2:2" x14ac:dyDescent="0.25">
      <c r="B351914" t="s">
        <v>1575</v>
      </c>
    </row>
    <row r="351915" spans="2:2" x14ac:dyDescent="0.25">
      <c r="B351915" t="s">
        <v>1576</v>
      </c>
    </row>
    <row r="351916" spans="2:2" x14ac:dyDescent="0.25">
      <c r="B351916" t="s">
        <v>1577</v>
      </c>
    </row>
    <row r="351917" spans="2:2" x14ac:dyDescent="0.25">
      <c r="B351917" t="s">
        <v>1578</v>
      </c>
    </row>
    <row r="351918" spans="2:2" x14ac:dyDescent="0.25">
      <c r="B351918" t="s">
        <v>1579</v>
      </c>
    </row>
    <row r="351919" spans="2:2" x14ac:dyDescent="0.25">
      <c r="B351919" t="s">
        <v>1580</v>
      </c>
    </row>
    <row r="351920" spans="2:2" x14ac:dyDescent="0.25">
      <c r="B351920" t="s">
        <v>1581</v>
      </c>
    </row>
    <row r="351921" spans="2:2" x14ac:dyDescent="0.25">
      <c r="B351921" t="s">
        <v>1582</v>
      </c>
    </row>
    <row r="351922" spans="2:2" x14ac:dyDescent="0.25">
      <c r="B351922" t="s">
        <v>1583</v>
      </c>
    </row>
    <row r="351923" spans="2:2" x14ac:dyDescent="0.25">
      <c r="B351923" t="s">
        <v>1584</v>
      </c>
    </row>
    <row r="351924" spans="2:2" x14ac:dyDescent="0.25">
      <c r="B351924" t="s">
        <v>1585</v>
      </c>
    </row>
    <row r="351925" spans="2:2" x14ac:dyDescent="0.25">
      <c r="B351925" t="s">
        <v>1586</v>
      </c>
    </row>
    <row r="351926" spans="2:2" x14ac:dyDescent="0.25">
      <c r="B351926" t="s">
        <v>1587</v>
      </c>
    </row>
    <row r="351927" spans="2:2" x14ac:dyDescent="0.25">
      <c r="B351927" t="s">
        <v>1588</v>
      </c>
    </row>
    <row r="351928" spans="2:2" x14ac:dyDescent="0.25">
      <c r="B351928" t="s">
        <v>1589</v>
      </c>
    </row>
    <row r="351929" spans="2:2" x14ac:dyDescent="0.25">
      <c r="B351929" t="s">
        <v>1590</v>
      </c>
    </row>
    <row r="351930" spans="2:2" x14ac:dyDescent="0.25">
      <c r="B351930" t="s">
        <v>1591</v>
      </c>
    </row>
    <row r="351931" spans="2:2" x14ac:dyDescent="0.25">
      <c r="B351931" t="s">
        <v>1592</v>
      </c>
    </row>
    <row r="351932" spans="2:2" x14ac:dyDescent="0.25">
      <c r="B351932" t="s">
        <v>1593</v>
      </c>
    </row>
    <row r="351933" spans="2:2" x14ac:dyDescent="0.25">
      <c r="B351933" t="s">
        <v>1594</v>
      </c>
    </row>
    <row r="351934" spans="2:2" x14ac:dyDescent="0.25">
      <c r="B351934" t="s">
        <v>1595</v>
      </c>
    </row>
    <row r="351935" spans="2:2" x14ac:dyDescent="0.25">
      <c r="B351935" t="s">
        <v>1596</v>
      </c>
    </row>
    <row r="351936" spans="2:2" x14ac:dyDescent="0.25">
      <c r="B351936" t="s">
        <v>1597</v>
      </c>
    </row>
    <row r="351937" spans="2:2" x14ac:dyDescent="0.25">
      <c r="B351937" t="s">
        <v>1598</v>
      </c>
    </row>
    <row r="351938" spans="2:2" x14ac:dyDescent="0.25">
      <c r="B351938" t="s">
        <v>1599</v>
      </c>
    </row>
    <row r="351939" spans="2:2" x14ac:dyDescent="0.25">
      <c r="B351939" t="s">
        <v>1600</v>
      </c>
    </row>
    <row r="351940" spans="2:2" x14ac:dyDescent="0.25">
      <c r="B351940" t="s">
        <v>1601</v>
      </c>
    </row>
    <row r="351941" spans="2:2" x14ac:dyDescent="0.25">
      <c r="B351941" t="s">
        <v>1602</v>
      </c>
    </row>
    <row r="351942" spans="2:2" x14ac:dyDescent="0.25">
      <c r="B351942" t="s">
        <v>1603</v>
      </c>
    </row>
    <row r="351943" spans="2:2" x14ac:dyDescent="0.25">
      <c r="B351943" t="s">
        <v>1604</v>
      </c>
    </row>
    <row r="351944" spans="2:2" x14ac:dyDescent="0.25">
      <c r="B351944" t="s">
        <v>1605</v>
      </c>
    </row>
    <row r="351945" spans="2:2" x14ac:dyDescent="0.25">
      <c r="B351945" t="s">
        <v>1606</v>
      </c>
    </row>
    <row r="351946" spans="2:2" x14ac:dyDescent="0.25">
      <c r="B351946" t="s">
        <v>1607</v>
      </c>
    </row>
    <row r="351947" spans="2:2" x14ac:dyDescent="0.25">
      <c r="B351947" t="s">
        <v>1608</v>
      </c>
    </row>
    <row r="351948" spans="2:2" x14ac:dyDescent="0.25">
      <c r="B351948" t="s">
        <v>1609</v>
      </c>
    </row>
    <row r="351949" spans="2:2" x14ac:dyDescent="0.25">
      <c r="B351949" t="s">
        <v>1610</v>
      </c>
    </row>
    <row r="351950" spans="2:2" x14ac:dyDescent="0.25">
      <c r="B351950" t="s">
        <v>1611</v>
      </c>
    </row>
    <row r="351951" spans="2:2" x14ac:dyDescent="0.25">
      <c r="B351951" t="s">
        <v>1612</v>
      </c>
    </row>
    <row r="351952" spans="2:2" x14ac:dyDescent="0.25">
      <c r="B351952" t="s">
        <v>1613</v>
      </c>
    </row>
    <row r="351953" spans="2:2" x14ac:dyDescent="0.25">
      <c r="B351953" t="s">
        <v>1614</v>
      </c>
    </row>
    <row r="351954" spans="2:2" x14ac:dyDescent="0.25">
      <c r="B351954" t="s">
        <v>1615</v>
      </c>
    </row>
    <row r="351955" spans="2:2" x14ac:dyDescent="0.25">
      <c r="B351955" t="s">
        <v>1616</v>
      </c>
    </row>
    <row r="351956" spans="2:2" x14ac:dyDescent="0.25">
      <c r="B351956" t="s">
        <v>1617</v>
      </c>
    </row>
    <row r="351957" spans="2:2" x14ac:dyDescent="0.25">
      <c r="B351957" t="s">
        <v>1618</v>
      </c>
    </row>
    <row r="351958" spans="2:2" x14ac:dyDescent="0.25">
      <c r="B351958" t="s">
        <v>1619</v>
      </c>
    </row>
    <row r="351959" spans="2:2" x14ac:dyDescent="0.25">
      <c r="B351959" t="s">
        <v>1620</v>
      </c>
    </row>
    <row r="351960" spans="2:2" x14ac:dyDescent="0.25">
      <c r="B351960" t="s">
        <v>1621</v>
      </c>
    </row>
    <row r="351961" spans="2:2" x14ac:dyDescent="0.25">
      <c r="B351961" t="s">
        <v>1622</v>
      </c>
    </row>
    <row r="351962" spans="2:2" x14ac:dyDescent="0.25">
      <c r="B351962" t="s">
        <v>1623</v>
      </c>
    </row>
    <row r="351963" spans="2:2" x14ac:dyDescent="0.25">
      <c r="B351963" t="s">
        <v>1624</v>
      </c>
    </row>
    <row r="351964" spans="2:2" x14ac:dyDescent="0.25">
      <c r="B351964" t="s">
        <v>1625</v>
      </c>
    </row>
    <row r="351965" spans="2:2" x14ac:dyDescent="0.25">
      <c r="B351965" t="s">
        <v>1626</v>
      </c>
    </row>
    <row r="351966" spans="2:2" x14ac:dyDescent="0.25">
      <c r="B351966" t="s">
        <v>1627</v>
      </c>
    </row>
    <row r="351967" spans="2:2" x14ac:dyDescent="0.25">
      <c r="B351967" t="s">
        <v>1628</v>
      </c>
    </row>
    <row r="351968" spans="2:2" x14ac:dyDescent="0.25">
      <c r="B351968" t="s">
        <v>1629</v>
      </c>
    </row>
    <row r="351969" spans="2:2" x14ac:dyDescent="0.25">
      <c r="B351969" t="s">
        <v>1630</v>
      </c>
    </row>
    <row r="351970" spans="2:2" x14ac:dyDescent="0.25">
      <c r="B351970" t="s">
        <v>1631</v>
      </c>
    </row>
    <row r="351971" spans="2:2" x14ac:dyDescent="0.25">
      <c r="B351971" t="s">
        <v>1632</v>
      </c>
    </row>
    <row r="351972" spans="2:2" x14ac:dyDescent="0.25">
      <c r="B351972" t="s">
        <v>1633</v>
      </c>
    </row>
    <row r="351973" spans="2:2" x14ac:dyDescent="0.25">
      <c r="B351973" t="s">
        <v>1634</v>
      </c>
    </row>
    <row r="351974" spans="2:2" x14ac:dyDescent="0.25">
      <c r="B351974" t="s">
        <v>1635</v>
      </c>
    </row>
    <row r="351975" spans="2:2" x14ac:dyDescent="0.25">
      <c r="B351975" t="s">
        <v>1636</v>
      </c>
    </row>
    <row r="351976" spans="2:2" x14ac:dyDescent="0.25">
      <c r="B351976" t="s">
        <v>1637</v>
      </c>
    </row>
    <row r="351977" spans="2:2" x14ac:dyDescent="0.25">
      <c r="B351977" t="s">
        <v>1638</v>
      </c>
    </row>
    <row r="351978" spans="2:2" x14ac:dyDescent="0.25">
      <c r="B351978" t="s">
        <v>1639</v>
      </c>
    </row>
    <row r="351979" spans="2:2" x14ac:dyDescent="0.25">
      <c r="B351979" t="s">
        <v>1640</v>
      </c>
    </row>
    <row r="351980" spans="2:2" x14ac:dyDescent="0.25">
      <c r="B351980" t="s">
        <v>1641</v>
      </c>
    </row>
    <row r="351981" spans="2:2" x14ac:dyDescent="0.25">
      <c r="B351981" t="s">
        <v>1642</v>
      </c>
    </row>
    <row r="351982" spans="2:2" x14ac:dyDescent="0.25">
      <c r="B351982" t="s">
        <v>1643</v>
      </c>
    </row>
    <row r="351983" spans="2:2" x14ac:dyDescent="0.25">
      <c r="B351983" t="s">
        <v>1644</v>
      </c>
    </row>
    <row r="351984" spans="2:2" x14ac:dyDescent="0.25">
      <c r="B351984" t="s">
        <v>1645</v>
      </c>
    </row>
    <row r="351985" spans="2:2" x14ac:dyDescent="0.25">
      <c r="B351985" t="s">
        <v>1646</v>
      </c>
    </row>
    <row r="351986" spans="2:2" x14ac:dyDescent="0.25">
      <c r="B351986" t="s">
        <v>1647</v>
      </c>
    </row>
    <row r="351987" spans="2:2" x14ac:dyDescent="0.25">
      <c r="B351987" t="s">
        <v>1648</v>
      </c>
    </row>
    <row r="351988" spans="2:2" x14ac:dyDescent="0.25">
      <c r="B351988" t="s">
        <v>1649</v>
      </c>
    </row>
    <row r="351989" spans="2:2" x14ac:dyDescent="0.25">
      <c r="B351989" t="s">
        <v>1650</v>
      </c>
    </row>
    <row r="351990" spans="2:2" x14ac:dyDescent="0.25">
      <c r="B351990" t="s">
        <v>1651</v>
      </c>
    </row>
    <row r="351991" spans="2:2" x14ac:dyDescent="0.25">
      <c r="B351991" t="s">
        <v>1652</v>
      </c>
    </row>
    <row r="351992" spans="2:2" x14ac:dyDescent="0.25">
      <c r="B351992" t="s">
        <v>1653</v>
      </c>
    </row>
    <row r="351993" spans="2:2" x14ac:dyDescent="0.25">
      <c r="B351993" t="s">
        <v>1654</v>
      </c>
    </row>
    <row r="351994" spans="2:2" x14ac:dyDescent="0.25">
      <c r="B351994" t="s">
        <v>1655</v>
      </c>
    </row>
    <row r="351995" spans="2:2" x14ac:dyDescent="0.25">
      <c r="B351995" t="s">
        <v>1656</v>
      </c>
    </row>
    <row r="351996" spans="2:2" x14ac:dyDescent="0.25">
      <c r="B351996" t="s">
        <v>1657</v>
      </c>
    </row>
    <row r="351997" spans="2:2" x14ac:dyDescent="0.25">
      <c r="B351997" t="s">
        <v>1658</v>
      </c>
    </row>
    <row r="351998" spans="2:2" x14ac:dyDescent="0.25">
      <c r="B351998" t="s">
        <v>1659</v>
      </c>
    </row>
    <row r="351999" spans="2:2" x14ac:dyDescent="0.25">
      <c r="B351999" t="s">
        <v>1660</v>
      </c>
    </row>
    <row r="352000" spans="2:2" x14ac:dyDescent="0.25">
      <c r="B352000" t="s">
        <v>1661</v>
      </c>
    </row>
    <row r="352001" spans="2:2" x14ac:dyDescent="0.25">
      <c r="B352001" t="s">
        <v>1662</v>
      </c>
    </row>
    <row r="352002" spans="2:2" x14ac:dyDescent="0.25">
      <c r="B352002" t="s">
        <v>1663</v>
      </c>
    </row>
    <row r="352003" spans="2:2" x14ac:dyDescent="0.25">
      <c r="B352003" t="s">
        <v>1664</v>
      </c>
    </row>
    <row r="352004" spans="2:2" x14ac:dyDescent="0.25">
      <c r="B352004" t="s">
        <v>1665</v>
      </c>
    </row>
    <row r="352005" spans="2:2" x14ac:dyDescent="0.25">
      <c r="B352005" t="s">
        <v>1666</v>
      </c>
    </row>
    <row r="352006" spans="2:2" x14ac:dyDescent="0.25">
      <c r="B352006" t="s">
        <v>1667</v>
      </c>
    </row>
    <row r="352007" spans="2:2" x14ac:dyDescent="0.25">
      <c r="B352007" t="s">
        <v>1668</v>
      </c>
    </row>
    <row r="352008" spans="2:2" x14ac:dyDescent="0.25">
      <c r="B352008" t="s">
        <v>1669</v>
      </c>
    </row>
    <row r="352009" spans="2:2" x14ac:dyDescent="0.25">
      <c r="B352009" t="s">
        <v>1670</v>
      </c>
    </row>
    <row r="352010" spans="2:2" x14ac:dyDescent="0.25">
      <c r="B352010" t="s">
        <v>1671</v>
      </c>
    </row>
    <row r="352011" spans="2:2" x14ac:dyDescent="0.25">
      <c r="B352011" t="s">
        <v>1672</v>
      </c>
    </row>
    <row r="352012" spans="2:2" x14ac:dyDescent="0.25">
      <c r="B352012" t="s">
        <v>1673</v>
      </c>
    </row>
    <row r="352013" spans="2:2" x14ac:dyDescent="0.25">
      <c r="B352013" t="s">
        <v>1674</v>
      </c>
    </row>
    <row r="352014" spans="2:2" x14ac:dyDescent="0.25">
      <c r="B352014" t="s">
        <v>1675</v>
      </c>
    </row>
    <row r="352015" spans="2:2" x14ac:dyDescent="0.25">
      <c r="B352015" t="s">
        <v>1676</v>
      </c>
    </row>
    <row r="352016" spans="2:2" x14ac:dyDescent="0.25">
      <c r="B352016" t="s">
        <v>1677</v>
      </c>
    </row>
    <row r="352017" spans="2:2" x14ac:dyDescent="0.25">
      <c r="B352017" t="s">
        <v>1678</v>
      </c>
    </row>
    <row r="352018" spans="2:2" x14ac:dyDescent="0.25">
      <c r="B352018" t="s">
        <v>1679</v>
      </c>
    </row>
    <row r="352019" spans="2:2" x14ac:dyDescent="0.25">
      <c r="B352019" t="s">
        <v>1680</v>
      </c>
    </row>
    <row r="352020" spans="2:2" x14ac:dyDescent="0.25">
      <c r="B352020" t="s">
        <v>1681</v>
      </c>
    </row>
    <row r="352021" spans="2:2" x14ac:dyDescent="0.25">
      <c r="B352021" t="s">
        <v>1682</v>
      </c>
    </row>
    <row r="352022" spans="2:2" x14ac:dyDescent="0.25">
      <c r="B352022" t="s">
        <v>1683</v>
      </c>
    </row>
    <row r="352023" spans="2:2" x14ac:dyDescent="0.25">
      <c r="B352023" t="s">
        <v>1684</v>
      </c>
    </row>
    <row r="352024" spans="2:2" x14ac:dyDescent="0.25">
      <c r="B352024" t="s">
        <v>1685</v>
      </c>
    </row>
    <row r="352025" spans="2:2" x14ac:dyDescent="0.25">
      <c r="B352025" t="s">
        <v>1686</v>
      </c>
    </row>
    <row r="352026" spans="2:2" x14ac:dyDescent="0.25">
      <c r="B352026" t="s">
        <v>1687</v>
      </c>
    </row>
    <row r="352027" spans="2:2" x14ac:dyDescent="0.25">
      <c r="B352027" t="s">
        <v>1688</v>
      </c>
    </row>
    <row r="352028" spans="2:2" x14ac:dyDescent="0.25">
      <c r="B352028" t="s">
        <v>1689</v>
      </c>
    </row>
    <row r="352029" spans="2:2" x14ac:dyDescent="0.25">
      <c r="B352029" t="s">
        <v>1690</v>
      </c>
    </row>
    <row r="352030" spans="2:2" x14ac:dyDescent="0.25">
      <c r="B352030" t="s">
        <v>1691</v>
      </c>
    </row>
    <row r="352031" spans="2:2" x14ac:dyDescent="0.25">
      <c r="B352031" t="s">
        <v>1692</v>
      </c>
    </row>
    <row r="352032" spans="2:2" x14ac:dyDescent="0.25">
      <c r="B352032" t="s">
        <v>1693</v>
      </c>
    </row>
    <row r="352033" spans="2:2" x14ac:dyDescent="0.25">
      <c r="B352033" t="s">
        <v>1694</v>
      </c>
    </row>
    <row r="352034" spans="2:2" x14ac:dyDescent="0.25">
      <c r="B352034" t="s">
        <v>1695</v>
      </c>
    </row>
    <row r="352035" spans="2:2" x14ac:dyDescent="0.25">
      <c r="B352035" t="s">
        <v>1696</v>
      </c>
    </row>
    <row r="352036" spans="2:2" x14ac:dyDescent="0.25">
      <c r="B352036" t="s">
        <v>1697</v>
      </c>
    </row>
    <row r="352037" spans="2:2" x14ac:dyDescent="0.25">
      <c r="B352037" t="s">
        <v>1698</v>
      </c>
    </row>
    <row r="352038" spans="2:2" x14ac:dyDescent="0.25">
      <c r="B352038" t="s">
        <v>1699</v>
      </c>
    </row>
    <row r="352039" spans="2:2" x14ac:dyDescent="0.25">
      <c r="B352039" t="s">
        <v>1700</v>
      </c>
    </row>
  </sheetData>
  <mergeCells count="13">
    <mergeCell ref="B8:P8"/>
    <mergeCell ref="B15:P15"/>
    <mergeCell ref="B22:P22"/>
    <mergeCell ref="B71:P71"/>
    <mergeCell ref="B78:P78"/>
    <mergeCell ref="B85:P85"/>
    <mergeCell ref="B92:P92"/>
    <mergeCell ref="B29:P29"/>
    <mergeCell ref="B36:P36"/>
    <mergeCell ref="B50:P50"/>
    <mergeCell ref="B57:P57"/>
    <mergeCell ref="B64:P64"/>
    <mergeCell ref="B43:P43"/>
  </mergeCells>
  <dataValidations count="5">
    <dataValidation type="list" allowBlank="1" showInputMessage="1" showErrorMessage="1" errorTitle="Entrada no válida" error="Por favor seleccione un elemento de la lista" promptTitle="Seleccione un elemento de la lista" sqref="C88 C81 C74 C67 C60 C53 C46 C39 C32 C25 C18 C11">
      <formula1>$A$351002:$A$351018</formula1>
    </dataValidation>
    <dataValidation type="textLength" allowBlank="1" showInputMessage="1" showErrorMessage="1" errorTitle="Entrada no válida" error="Escriba un texto " promptTitle="Cualquier contenido" sqref="F88 D88 F81 D81 F74 D74 F67 D67 F60 D60 F53 D53 F46 D46 F39:G39 D39 F32 D32 F25 D25 F18 D18 F11 D11">
      <formula1>0</formula1>
      <formula2>4000</formula2>
    </dataValidation>
    <dataValidation type="decimal" allowBlank="1" showInputMessage="1" showErrorMessage="1" errorTitle="Entrada no válida" error="Por favor escriba un número" promptTitle="Escriba un número en esta casilla" sqref="H88:N88 E88 H81:N81 E81 H74:N74 E74 H67:N67 E67 H60:N60 E60 H53:N53 E53 H46:N46 E46 H39:N39 E39 H32:N32 E32 H25:N25 E25 H18:N18 E18 H11:N11 E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G88 G81 G74 G67 G60 G53 G46 G32 G25 G18 G11">
      <formula1>$B$351002:$B$352039</formula1>
    </dataValidation>
    <dataValidation type="list" allowBlank="1" showInputMessage="1" showErrorMessage="1" errorTitle="Entrada no válida" error="Por favor seleccione un elemento de la lista" promptTitle="Seleccione un elemento de la lista" sqref="O88:P88 O81:P81 O74:P74 O67:P67 O60:P60 O53:P53 O46:P46 O39:P39 O32:P32 O25:P25 O18:P18 O11:P11">
      <formula1>$C$351002:$C$351004</formula1>
    </dataValidation>
  </dataValidations>
  <hyperlinks>
    <hyperlink ref="F2" location="INDICE!A1" display="VOLVER"/>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2039"/>
  <sheetViews>
    <sheetView workbookViewId="0">
      <selection activeCell="C5" sqref="C5"/>
    </sheetView>
  </sheetViews>
  <sheetFormatPr baseColWidth="10" defaultColWidth="9.140625" defaultRowHeight="15" x14ac:dyDescent="0.25"/>
  <cols>
    <col min="2" max="2" width="34" customWidth="1"/>
    <col min="3" max="3" width="23.85546875" customWidth="1"/>
    <col min="4" max="4" width="27" customWidth="1"/>
    <col min="5" max="5" width="32" customWidth="1"/>
    <col min="6" max="6" width="42" customWidth="1"/>
    <col min="7" max="7" width="24" customWidth="1"/>
    <col min="8" max="8" width="32" customWidth="1"/>
    <col min="9" max="9" width="37" customWidth="1"/>
    <col min="10" max="10" width="52" customWidth="1"/>
    <col min="11" max="11" width="18" customWidth="1"/>
    <col min="12" max="12" width="22" customWidth="1"/>
    <col min="13" max="13" width="33" customWidth="1"/>
    <col min="14" max="15" width="59" customWidth="1"/>
    <col min="16" max="16" width="23" customWidth="1"/>
    <col min="17" max="17" width="58" customWidth="1"/>
    <col min="18" max="18" width="34" customWidth="1"/>
  </cols>
  <sheetData>
    <row r="1" spans="1:18" x14ac:dyDescent="0.25">
      <c r="B1" s="25" t="s">
        <v>0</v>
      </c>
      <c r="C1" s="25">
        <v>63</v>
      </c>
      <c r="D1" s="25" t="s">
        <v>1</v>
      </c>
    </row>
    <row r="2" spans="1:18" ht="15.75" x14ac:dyDescent="0.25">
      <c r="B2" s="25" t="s">
        <v>2</v>
      </c>
      <c r="C2" s="25">
        <v>6350</v>
      </c>
      <c r="D2" s="25" t="s">
        <v>1853</v>
      </c>
      <c r="F2" s="15" t="s">
        <v>2060</v>
      </c>
    </row>
    <row r="3" spans="1:18" x14ac:dyDescent="0.25">
      <c r="B3" s="25" t="s">
        <v>4</v>
      </c>
      <c r="C3" s="25">
        <v>1</v>
      </c>
    </row>
    <row r="4" spans="1:18" x14ac:dyDescent="0.25">
      <c r="B4" s="25" t="s">
        <v>5</v>
      </c>
      <c r="C4" s="25">
        <v>899999999</v>
      </c>
    </row>
    <row r="5" spans="1:18" x14ac:dyDescent="0.25">
      <c r="B5" s="25" t="s">
        <v>6</v>
      </c>
      <c r="C5" s="4">
        <v>44926</v>
      </c>
    </row>
    <row r="6" spans="1:18" x14ac:dyDescent="0.25">
      <c r="B6" s="25" t="s">
        <v>7</v>
      </c>
      <c r="C6" s="25">
        <v>1</v>
      </c>
      <c r="D6" s="25" t="s">
        <v>8</v>
      </c>
    </row>
    <row r="8" spans="1:18" x14ac:dyDescent="0.25">
      <c r="A8" s="25" t="s">
        <v>9</v>
      </c>
      <c r="B8" s="41" t="s">
        <v>1854</v>
      </c>
      <c r="C8" s="39"/>
      <c r="D8" s="39"/>
      <c r="E8" s="39"/>
      <c r="F8" s="39"/>
      <c r="G8" s="39"/>
      <c r="H8" s="39"/>
      <c r="I8" s="39"/>
      <c r="J8" s="39"/>
      <c r="K8" s="39"/>
      <c r="L8" s="39"/>
      <c r="M8" s="39"/>
      <c r="N8" s="39"/>
      <c r="O8" s="39"/>
      <c r="P8" s="39"/>
      <c r="Q8" s="39"/>
      <c r="R8" s="39"/>
    </row>
    <row r="9" spans="1:18" x14ac:dyDescent="0.25">
      <c r="C9" s="25">
        <v>4</v>
      </c>
      <c r="D9" s="25">
        <v>8</v>
      </c>
      <c r="E9" s="25">
        <v>12</v>
      </c>
      <c r="F9" s="25">
        <v>16</v>
      </c>
      <c r="G9" s="25">
        <v>20</v>
      </c>
      <c r="H9" s="25">
        <v>24</v>
      </c>
      <c r="I9" s="25">
        <v>28</v>
      </c>
      <c r="J9" s="25">
        <v>32</v>
      </c>
      <c r="K9" s="25">
        <v>36</v>
      </c>
      <c r="L9" s="25">
        <v>40</v>
      </c>
      <c r="M9" s="25">
        <v>44</v>
      </c>
      <c r="N9" s="25">
        <v>48</v>
      </c>
      <c r="O9" s="25">
        <v>52</v>
      </c>
      <c r="P9" s="25">
        <v>56</v>
      </c>
      <c r="Q9" s="25">
        <v>60</v>
      </c>
      <c r="R9" s="25">
        <v>64</v>
      </c>
    </row>
    <row r="10" spans="1:18" ht="15.75" thickBot="1" x14ac:dyDescent="0.3">
      <c r="C10" s="25" t="s">
        <v>1803</v>
      </c>
      <c r="D10" s="25" t="s">
        <v>1855</v>
      </c>
      <c r="E10" s="25" t="s">
        <v>1856</v>
      </c>
      <c r="F10" s="25" t="s">
        <v>1857</v>
      </c>
      <c r="G10" s="25" t="s">
        <v>1807</v>
      </c>
      <c r="H10" s="25" t="s">
        <v>1858</v>
      </c>
      <c r="I10" s="25" t="s">
        <v>1859</v>
      </c>
      <c r="J10" s="25" t="s">
        <v>1860</v>
      </c>
      <c r="K10" s="25" t="s">
        <v>1861</v>
      </c>
      <c r="L10" s="25" t="s">
        <v>1862</v>
      </c>
      <c r="M10" s="25" t="s">
        <v>1863</v>
      </c>
      <c r="N10" s="25" t="s">
        <v>1864</v>
      </c>
      <c r="O10" s="25" t="s">
        <v>2089</v>
      </c>
      <c r="P10" s="25" t="s">
        <v>1865</v>
      </c>
      <c r="Q10" s="25" t="s">
        <v>1815</v>
      </c>
      <c r="R10" s="25" t="s">
        <v>1866</v>
      </c>
    </row>
    <row r="11" spans="1:18" ht="15.75" thickBot="1" x14ac:dyDescent="0.3">
      <c r="A11" s="25">
        <v>1</v>
      </c>
      <c r="B11" t="s">
        <v>1793</v>
      </c>
      <c r="C11" s="3"/>
      <c r="D11" s="3"/>
      <c r="E11" s="3"/>
      <c r="F11" s="3"/>
      <c r="G11" s="3"/>
      <c r="H11" s="3"/>
      <c r="I11" s="2"/>
      <c r="J11" s="2"/>
      <c r="K11" s="3"/>
      <c r="L11" s="3"/>
      <c r="M11" s="3"/>
      <c r="N11" s="3"/>
      <c r="O11" s="3"/>
      <c r="P11" s="3"/>
      <c r="Q11" s="3"/>
      <c r="R11" s="3"/>
    </row>
    <row r="12" spans="1:18" x14ac:dyDescent="0.25">
      <c r="A12" s="25">
        <v>-1</v>
      </c>
      <c r="C12" s="24" t="s">
        <v>28</v>
      </c>
      <c r="D12" s="24" t="s">
        <v>28</v>
      </c>
      <c r="E12" s="24" t="s">
        <v>28</v>
      </c>
      <c r="F12" s="24" t="s">
        <v>28</v>
      </c>
      <c r="G12" s="24" t="s">
        <v>28</v>
      </c>
      <c r="H12" s="24" t="s">
        <v>28</v>
      </c>
      <c r="I12" s="24" t="s">
        <v>28</v>
      </c>
      <c r="J12" s="24" t="s">
        <v>28</v>
      </c>
      <c r="K12" s="24" t="s">
        <v>28</v>
      </c>
      <c r="L12" s="24" t="s">
        <v>28</v>
      </c>
      <c r="M12" s="24" t="s">
        <v>28</v>
      </c>
      <c r="N12" s="24" t="s">
        <v>28</v>
      </c>
      <c r="O12" s="24" t="s">
        <v>28</v>
      </c>
      <c r="P12" s="24" t="s">
        <v>28</v>
      </c>
      <c r="Q12" s="24" t="s">
        <v>28</v>
      </c>
      <c r="R12" s="24" t="s">
        <v>28</v>
      </c>
    </row>
    <row r="13" spans="1:18" x14ac:dyDescent="0.25">
      <c r="A13" s="25">
        <v>99999999</v>
      </c>
      <c r="B13" t="s">
        <v>2088</v>
      </c>
      <c r="C13" s="24" t="s">
        <v>28</v>
      </c>
      <c r="D13" s="24" t="s">
        <v>28</v>
      </c>
      <c r="E13" s="24" t="s">
        <v>28</v>
      </c>
      <c r="F13" s="24" t="s">
        <v>28</v>
      </c>
      <c r="G13" s="24" t="s">
        <v>28</v>
      </c>
      <c r="H13" s="24" t="s">
        <v>28</v>
      </c>
      <c r="I13" s="24" t="s">
        <v>28</v>
      </c>
      <c r="J13" s="24" t="s">
        <v>28</v>
      </c>
      <c r="K13" s="24" t="s">
        <v>28</v>
      </c>
      <c r="L13" s="24" t="s">
        <v>28</v>
      </c>
      <c r="M13" s="24" t="s">
        <v>28</v>
      </c>
      <c r="N13" s="24" t="s">
        <v>28</v>
      </c>
      <c r="O13" s="24" t="s">
        <v>28</v>
      </c>
      <c r="P13" s="24" t="s">
        <v>28</v>
      </c>
      <c r="Q13" s="24" t="s">
        <v>28</v>
      </c>
      <c r="R13" s="24" t="s">
        <v>28</v>
      </c>
    </row>
    <row r="15" spans="1:18" x14ac:dyDescent="0.25">
      <c r="A15" s="25" t="s">
        <v>1741</v>
      </c>
      <c r="B15" s="41" t="s">
        <v>1867</v>
      </c>
      <c r="C15" s="39"/>
      <c r="D15" s="39"/>
      <c r="E15" s="39"/>
      <c r="F15" s="39"/>
      <c r="G15" s="39"/>
      <c r="H15" s="39"/>
      <c r="I15" s="39"/>
      <c r="J15" s="39"/>
      <c r="K15" s="39"/>
      <c r="L15" s="39"/>
      <c r="M15" s="39"/>
      <c r="N15" s="39"/>
      <c r="O15" s="39"/>
      <c r="P15" s="39"/>
      <c r="Q15" s="39"/>
      <c r="R15" s="39"/>
    </row>
    <row r="16" spans="1:18" x14ac:dyDescent="0.25">
      <c r="C16" s="25">
        <v>4</v>
      </c>
      <c r="D16" s="25">
        <v>8</v>
      </c>
      <c r="E16" s="25">
        <v>12</v>
      </c>
      <c r="F16" s="25">
        <v>16</v>
      </c>
      <c r="G16" s="25">
        <v>20</v>
      </c>
      <c r="H16" s="25">
        <v>24</v>
      </c>
      <c r="I16" s="25">
        <v>28</v>
      </c>
      <c r="J16" s="25">
        <v>32</v>
      </c>
      <c r="K16" s="25">
        <v>36</v>
      </c>
      <c r="L16" s="25">
        <v>40</v>
      </c>
      <c r="M16" s="25">
        <v>44</v>
      </c>
      <c r="N16" s="25">
        <v>48</v>
      </c>
      <c r="O16" s="25">
        <v>52</v>
      </c>
      <c r="P16" s="25">
        <v>56</v>
      </c>
      <c r="Q16" s="25">
        <v>60</v>
      </c>
      <c r="R16" s="25">
        <v>64</v>
      </c>
    </row>
    <row r="17" spans="1:18" ht="15.75" thickBot="1" x14ac:dyDescent="0.3">
      <c r="C17" s="25" t="s">
        <v>1803</v>
      </c>
      <c r="D17" s="25" t="s">
        <v>1855</v>
      </c>
      <c r="E17" s="25" t="s">
        <v>1856</v>
      </c>
      <c r="F17" s="25" t="s">
        <v>1857</v>
      </c>
      <c r="G17" s="25" t="s">
        <v>1807</v>
      </c>
      <c r="H17" s="25" t="s">
        <v>1858</v>
      </c>
      <c r="I17" s="25" t="s">
        <v>1859</v>
      </c>
      <c r="J17" s="25" t="s">
        <v>1860</v>
      </c>
      <c r="K17" s="25" t="s">
        <v>1861</v>
      </c>
      <c r="L17" s="25" t="s">
        <v>1862</v>
      </c>
      <c r="M17" s="25" t="s">
        <v>1863</v>
      </c>
      <c r="N17" s="25" t="s">
        <v>1864</v>
      </c>
      <c r="O17" s="25" t="s">
        <v>2089</v>
      </c>
      <c r="P17" s="25" t="s">
        <v>1865</v>
      </c>
      <c r="Q17" s="25" t="s">
        <v>1815</v>
      </c>
      <c r="R17" s="25" t="s">
        <v>1866</v>
      </c>
    </row>
    <row r="18" spans="1:18" ht="15.75" thickBot="1" x14ac:dyDescent="0.3">
      <c r="A18" s="25">
        <v>1</v>
      </c>
      <c r="B18" t="s">
        <v>1793</v>
      </c>
      <c r="C18" s="3"/>
      <c r="D18" s="3"/>
      <c r="E18" s="3"/>
      <c r="F18" s="3"/>
      <c r="G18" s="3"/>
      <c r="H18" s="3"/>
      <c r="I18" s="2"/>
      <c r="J18" s="2"/>
      <c r="K18" s="3"/>
      <c r="L18" s="3"/>
      <c r="M18" s="3"/>
      <c r="N18" s="3"/>
      <c r="O18" s="3"/>
      <c r="P18" s="3"/>
      <c r="Q18" s="3"/>
      <c r="R18" s="3"/>
    </row>
    <row r="19" spans="1:18" x14ac:dyDescent="0.25">
      <c r="A19" s="25">
        <v>-1</v>
      </c>
      <c r="C19" s="24" t="s">
        <v>28</v>
      </c>
      <c r="D19" s="24" t="s">
        <v>28</v>
      </c>
      <c r="E19" s="24" t="s">
        <v>28</v>
      </c>
      <c r="F19" s="24" t="s">
        <v>28</v>
      </c>
      <c r="G19" s="24" t="s">
        <v>28</v>
      </c>
      <c r="H19" s="24" t="s">
        <v>28</v>
      </c>
      <c r="I19" s="24" t="s">
        <v>28</v>
      </c>
      <c r="J19" s="24" t="s">
        <v>28</v>
      </c>
      <c r="K19" s="24" t="s">
        <v>28</v>
      </c>
      <c r="L19" s="24" t="s">
        <v>28</v>
      </c>
      <c r="M19" s="24" t="s">
        <v>28</v>
      </c>
      <c r="N19" s="24" t="s">
        <v>28</v>
      </c>
      <c r="O19" s="24" t="s">
        <v>28</v>
      </c>
      <c r="P19" s="24" t="s">
        <v>28</v>
      </c>
      <c r="Q19" s="24" t="s">
        <v>28</v>
      </c>
      <c r="R19" s="24" t="s">
        <v>28</v>
      </c>
    </row>
    <row r="20" spans="1:18" x14ac:dyDescent="0.25">
      <c r="A20" s="25">
        <v>99999999</v>
      </c>
      <c r="B20" t="s">
        <v>2088</v>
      </c>
      <c r="C20" s="24" t="s">
        <v>28</v>
      </c>
      <c r="D20" s="24" t="s">
        <v>28</v>
      </c>
      <c r="E20" s="24" t="s">
        <v>28</v>
      </c>
      <c r="F20" s="24" t="s">
        <v>28</v>
      </c>
      <c r="G20" s="24" t="s">
        <v>28</v>
      </c>
      <c r="H20" s="24" t="s">
        <v>28</v>
      </c>
      <c r="I20" s="24" t="s">
        <v>28</v>
      </c>
      <c r="J20" s="24" t="s">
        <v>28</v>
      </c>
      <c r="K20" s="24" t="s">
        <v>28</v>
      </c>
      <c r="L20" s="24" t="s">
        <v>28</v>
      </c>
      <c r="M20" s="24" t="s">
        <v>28</v>
      </c>
      <c r="N20" s="24" t="s">
        <v>28</v>
      </c>
      <c r="O20" s="24" t="s">
        <v>28</v>
      </c>
      <c r="P20" s="24" t="s">
        <v>28</v>
      </c>
      <c r="Q20" s="24" t="s">
        <v>28</v>
      </c>
      <c r="R20" s="24" t="s">
        <v>28</v>
      </c>
    </row>
    <row r="22" spans="1:18" x14ac:dyDescent="0.25">
      <c r="A22" s="25" t="s">
        <v>1795</v>
      </c>
      <c r="B22" s="41" t="s">
        <v>1868</v>
      </c>
      <c r="C22" s="39"/>
      <c r="D22" s="39"/>
      <c r="E22" s="39"/>
      <c r="F22" s="39"/>
      <c r="G22" s="39"/>
      <c r="H22" s="39"/>
      <c r="I22" s="39"/>
      <c r="J22" s="39"/>
      <c r="K22" s="39"/>
      <c r="L22" s="39"/>
      <c r="M22" s="39"/>
      <c r="N22" s="39"/>
      <c r="O22" s="39"/>
      <c r="P22" s="39"/>
      <c r="Q22" s="39"/>
      <c r="R22" s="39"/>
    </row>
    <row r="23" spans="1:18" x14ac:dyDescent="0.25">
      <c r="C23" s="25">
        <v>4</v>
      </c>
      <c r="D23" s="25">
        <v>8</v>
      </c>
      <c r="E23" s="25">
        <v>12</v>
      </c>
      <c r="F23" s="25">
        <v>16</v>
      </c>
      <c r="G23" s="25">
        <v>20</v>
      </c>
      <c r="H23" s="25">
        <v>24</v>
      </c>
      <c r="I23" s="25">
        <v>28</v>
      </c>
      <c r="J23" s="25">
        <v>32</v>
      </c>
      <c r="K23" s="25">
        <v>36</v>
      </c>
      <c r="L23" s="25">
        <v>40</v>
      </c>
      <c r="M23" s="25">
        <v>44</v>
      </c>
      <c r="N23" s="25">
        <v>48</v>
      </c>
      <c r="O23" s="25">
        <v>52</v>
      </c>
      <c r="P23" s="25">
        <v>56</v>
      </c>
      <c r="Q23" s="25">
        <v>60</v>
      </c>
      <c r="R23" s="25">
        <v>64</v>
      </c>
    </row>
    <row r="24" spans="1:18" ht="15.75" thickBot="1" x14ac:dyDescent="0.3">
      <c r="C24" s="25" t="s">
        <v>1803</v>
      </c>
      <c r="D24" s="25" t="s">
        <v>1855</v>
      </c>
      <c r="E24" s="25" t="s">
        <v>1856</v>
      </c>
      <c r="F24" s="25" t="s">
        <v>1857</v>
      </c>
      <c r="G24" s="25" t="s">
        <v>1807</v>
      </c>
      <c r="H24" s="25" t="s">
        <v>1858</v>
      </c>
      <c r="I24" s="25" t="s">
        <v>1859</v>
      </c>
      <c r="J24" s="25" t="s">
        <v>1860</v>
      </c>
      <c r="K24" s="25" t="s">
        <v>1861</v>
      </c>
      <c r="L24" s="25" t="s">
        <v>1862</v>
      </c>
      <c r="M24" s="25" t="s">
        <v>1863</v>
      </c>
      <c r="N24" s="25" t="s">
        <v>1864</v>
      </c>
      <c r="O24" s="25" t="s">
        <v>2089</v>
      </c>
      <c r="P24" s="25" t="s">
        <v>1865</v>
      </c>
      <c r="Q24" s="25" t="s">
        <v>1815</v>
      </c>
      <c r="R24" s="25" t="s">
        <v>1866</v>
      </c>
    </row>
    <row r="25" spans="1:18" ht="15.75" thickBot="1" x14ac:dyDescent="0.3">
      <c r="A25" s="25">
        <v>1</v>
      </c>
      <c r="B25" t="s">
        <v>1793</v>
      </c>
      <c r="C25" s="3" t="s">
        <v>1837</v>
      </c>
      <c r="D25" s="3">
        <v>0</v>
      </c>
      <c r="E25" s="3">
        <v>0</v>
      </c>
      <c r="F25" s="3">
        <v>0</v>
      </c>
      <c r="G25" s="3" t="s">
        <v>465</v>
      </c>
      <c r="H25" s="3">
        <v>0</v>
      </c>
      <c r="I25" s="2">
        <v>0</v>
      </c>
      <c r="J25" s="2">
        <v>0</v>
      </c>
      <c r="K25" s="3">
        <v>0</v>
      </c>
      <c r="L25" s="3" t="s">
        <v>2091</v>
      </c>
      <c r="M25" s="3">
        <v>0</v>
      </c>
      <c r="N25" s="3">
        <v>0</v>
      </c>
      <c r="O25" s="3">
        <v>0</v>
      </c>
      <c r="P25" s="3">
        <v>0</v>
      </c>
      <c r="Q25" s="3" t="s">
        <v>97</v>
      </c>
      <c r="R25" s="3" t="s">
        <v>97</v>
      </c>
    </row>
    <row r="26" spans="1:18" x14ac:dyDescent="0.25">
      <c r="A26" s="25">
        <v>-1</v>
      </c>
      <c r="C26" s="24" t="s">
        <v>28</v>
      </c>
      <c r="D26" s="24" t="s">
        <v>28</v>
      </c>
      <c r="E26" s="24" t="s">
        <v>28</v>
      </c>
      <c r="F26" s="24" t="s">
        <v>28</v>
      </c>
      <c r="G26" s="24" t="s">
        <v>28</v>
      </c>
      <c r="H26" s="24" t="s">
        <v>28</v>
      </c>
      <c r="I26" s="24" t="s">
        <v>28</v>
      </c>
      <c r="J26" s="24" t="s">
        <v>28</v>
      </c>
      <c r="K26" s="24" t="s">
        <v>28</v>
      </c>
      <c r="L26" s="24" t="s">
        <v>28</v>
      </c>
      <c r="M26" s="24" t="s">
        <v>28</v>
      </c>
      <c r="N26" s="24" t="s">
        <v>28</v>
      </c>
      <c r="O26" s="24" t="s">
        <v>28</v>
      </c>
      <c r="P26" s="24" t="s">
        <v>28</v>
      </c>
      <c r="Q26" s="24" t="s">
        <v>28</v>
      </c>
      <c r="R26" s="24" t="s">
        <v>28</v>
      </c>
    </row>
    <row r="27" spans="1:18" x14ac:dyDescent="0.25">
      <c r="A27" s="25">
        <v>99999999</v>
      </c>
      <c r="B27" t="s">
        <v>2088</v>
      </c>
      <c r="C27" s="24" t="s">
        <v>28</v>
      </c>
      <c r="D27" s="24" t="s">
        <v>28</v>
      </c>
      <c r="E27" s="24" t="s">
        <v>28</v>
      </c>
      <c r="F27" s="24" t="s">
        <v>28</v>
      </c>
      <c r="G27" s="24" t="s">
        <v>28</v>
      </c>
      <c r="H27" s="24" t="s">
        <v>28</v>
      </c>
      <c r="I27" s="24" t="s">
        <v>28</v>
      </c>
      <c r="J27" s="24" t="s">
        <v>28</v>
      </c>
      <c r="K27" s="24" t="s">
        <v>28</v>
      </c>
      <c r="L27" s="24" t="s">
        <v>28</v>
      </c>
      <c r="M27" s="24" t="s">
        <v>28</v>
      </c>
      <c r="N27" s="24" t="s">
        <v>28</v>
      </c>
      <c r="O27" s="24" t="s">
        <v>28</v>
      </c>
      <c r="P27" s="24" t="s">
        <v>28</v>
      </c>
      <c r="Q27" s="24" t="s">
        <v>28</v>
      </c>
      <c r="R27" s="24" t="s">
        <v>28</v>
      </c>
    </row>
    <row r="29" spans="1:18" x14ac:dyDescent="0.25">
      <c r="A29" s="25" t="s">
        <v>1797</v>
      </c>
      <c r="B29" s="41" t="s">
        <v>1869</v>
      </c>
      <c r="C29" s="39"/>
      <c r="D29" s="39"/>
      <c r="E29" s="39"/>
      <c r="F29" s="39"/>
      <c r="G29" s="39"/>
      <c r="H29" s="39"/>
      <c r="I29" s="39"/>
      <c r="J29" s="39"/>
      <c r="K29" s="39"/>
      <c r="L29" s="39"/>
      <c r="M29" s="39"/>
      <c r="N29" s="39"/>
      <c r="O29" s="39"/>
      <c r="P29" s="39"/>
      <c r="Q29" s="39"/>
      <c r="R29" s="39"/>
    </row>
    <row r="30" spans="1:18" x14ac:dyDescent="0.25">
      <c r="C30" s="25">
        <v>4</v>
      </c>
      <c r="D30" s="25">
        <v>8</v>
      </c>
      <c r="E30" s="25">
        <v>12</v>
      </c>
      <c r="F30" s="25">
        <v>16</v>
      </c>
      <c r="G30" s="25">
        <v>20</v>
      </c>
      <c r="H30" s="25">
        <v>24</v>
      </c>
      <c r="I30" s="25">
        <v>28</v>
      </c>
      <c r="J30" s="25">
        <v>32</v>
      </c>
      <c r="K30" s="25">
        <v>36</v>
      </c>
      <c r="L30" s="25">
        <v>40</v>
      </c>
      <c r="M30" s="25">
        <v>44</v>
      </c>
      <c r="N30" s="25">
        <v>48</v>
      </c>
      <c r="O30" s="25">
        <v>52</v>
      </c>
      <c r="P30" s="25">
        <v>56</v>
      </c>
      <c r="Q30" s="25">
        <v>60</v>
      </c>
      <c r="R30" s="25">
        <v>64</v>
      </c>
    </row>
    <row r="31" spans="1:18" ht="15.75" thickBot="1" x14ac:dyDescent="0.3">
      <c r="C31" s="25" t="s">
        <v>1803</v>
      </c>
      <c r="D31" s="25" t="s">
        <v>1855</v>
      </c>
      <c r="E31" s="25" t="s">
        <v>1856</v>
      </c>
      <c r="F31" s="25" t="s">
        <v>1857</v>
      </c>
      <c r="G31" s="25" t="s">
        <v>1807</v>
      </c>
      <c r="H31" s="25" t="s">
        <v>1858</v>
      </c>
      <c r="I31" s="25" t="s">
        <v>1859</v>
      </c>
      <c r="J31" s="25" t="s">
        <v>1860</v>
      </c>
      <c r="K31" s="25" t="s">
        <v>1861</v>
      </c>
      <c r="L31" s="25" t="s">
        <v>1862</v>
      </c>
      <c r="M31" s="25" t="s">
        <v>1863</v>
      </c>
      <c r="N31" s="25" t="s">
        <v>1864</v>
      </c>
      <c r="O31" s="25" t="s">
        <v>2089</v>
      </c>
      <c r="P31" s="25" t="s">
        <v>1865</v>
      </c>
      <c r="Q31" s="25" t="s">
        <v>1815</v>
      </c>
      <c r="R31" s="25" t="s">
        <v>1866</v>
      </c>
    </row>
    <row r="32" spans="1:18" ht="15.75" thickBot="1" x14ac:dyDescent="0.3">
      <c r="A32" s="25">
        <v>1</v>
      </c>
      <c r="B32" t="s">
        <v>1793</v>
      </c>
      <c r="C32" s="3"/>
      <c r="D32" s="3"/>
      <c r="E32" s="3"/>
      <c r="F32" s="3"/>
      <c r="G32" s="3"/>
      <c r="H32" s="3"/>
      <c r="I32" s="2"/>
      <c r="J32" s="2"/>
      <c r="K32" s="3"/>
      <c r="L32" s="3"/>
      <c r="M32" s="3"/>
      <c r="N32" s="3"/>
      <c r="O32" s="3"/>
      <c r="P32" s="3"/>
      <c r="Q32" s="3"/>
      <c r="R32" s="3"/>
    </row>
    <row r="33" spans="1:18" x14ac:dyDescent="0.25">
      <c r="A33" s="25">
        <v>-1</v>
      </c>
      <c r="C33" s="24" t="s">
        <v>28</v>
      </c>
      <c r="D33" s="24" t="s">
        <v>28</v>
      </c>
      <c r="E33" s="24" t="s">
        <v>28</v>
      </c>
      <c r="F33" s="24" t="s">
        <v>28</v>
      </c>
      <c r="G33" s="24" t="s">
        <v>28</v>
      </c>
      <c r="H33" s="24" t="s">
        <v>28</v>
      </c>
      <c r="I33" s="24" t="s">
        <v>28</v>
      </c>
      <c r="J33" s="24" t="s">
        <v>28</v>
      </c>
      <c r="K33" s="24" t="s">
        <v>28</v>
      </c>
      <c r="L33" s="24" t="s">
        <v>28</v>
      </c>
      <c r="M33" s="24" t="s">
        <v>28</v>
      </c>
      <c r="N33" s="24" t="s">
        <v>28</v>
      </c>
      <c r="O33" s="24" t="s">
        <v>28</v>
      </c>
      <c r="P33" s="24" t="s">
        <v>28</v>
      </c>
      <c r="Q33" s="24" t="s">
        <v>28</v>
      </c>
      <c r="R33" s="24" t="s">
        <v>28</v>
      </c>
    </row>
    <row r="34" spans="1:18" x14ac:dyDescent="0.25">
      <c r="A34" s="25">
        <v>99999999</v>
      </c>
      <c r="B34" t="s">
        <v>2088</v>
      </c>
      <c r="C34" s="24" t="s">
        <v>28</v>
      </c>
      <c r="D34" s="24" t="s">
        <v>28</v>
      </c>
      <c r="E34" s="24" t="s">
        <v>28</v>
      </c>
      <c r="F34" s="24" t="s">
        <v>28</v>
      </c>
      <c r="G34" s="24" t="s">
        <v>28</v>
      </c>
      <c r="H34" s="24" t="s">
        <v>28</v>
      </c>
      <c r="I34" s="24" t="s">
        <v>28</v>
      </c>
      <c r="J34" s="24" t="s">
        <v>28</v>
      </c>
      <c r="K34" s="24" t="s">
        <v>28</v>
      </c>
      <c r="L34" s="24" t="s">
        <v>28</v>
      </c>
      <c r="M34" s="24" t="s">
        <v>28</v>
      </c>
      <c r="N34" s="24" t="s">
        <v>28</v>
      </c>
      <c r="O34" s="24" t="s">
        <v>28</v>
      </c>
      <c r="P34" s="24" t="s">
        <v>28</v>
      </c>
      <c r="Q34" s="24" t="s">
        <v>28</v>
      </c>
      <c r="R34" s="24" t="s">
        <v>28</v>
      </c>
    </row>
    <row r="36" spans="1:18" x14ac:dyDescent="0.25">
      <c r="A36" s="25" t="s">
        <v>1799</v>
      </c>
      <c r="B36" s="41" t="s">
        <v>1870</v>
      </c>
      <c r="C36" s="39"/>
      <c r="D36" s="39"/>
      <c r="E36" s="39"/>
      <c r="F36" s="39"/>
      <c r="G36" s="39"/>
      <c r="H36" s="39"/>
      <c r="I36" s="39"/>
      <c r="J36" s="39"/>
      <c r="K36" s="39"/>
      <c r="L36" s="39"/>
      <c r="M36" s="39"/>
      <c r="N36" s="39"/>
      <c r="O36" s="39"/>
      <c r="P36" s="39"/>
      <c r="Q36" s="39"/>
      <c r="R36" s="39"/>
    </row>
    <row r="37" spans="1:18" x14ac:dyDescent="0.25">
      <c r="C37" s="25">
        <v>4</v>
      </c>
      <c r="D37" s="25">
        <v>8</v>
      </c>
      <c r="E37" s="25">
        <v>12</v>
      </c>
      <c r="F37" s="25">
        <v>16</v>
      </c>
      <c r="G37" s="25">
        <v>20</v>
      </c>
      <c r="H37" s="25">
        <v>24</v>
      </c>
      <c r="I37" s="25">
        <v>28</v>
      </c>
      <c r="J37" s="25">
        <v>32</v>
      </c>
      <c r="K37" s="25">
        <v>36</v>
      </c>
      <c r="L37" s="25">
        <v>40</v>
      </c>
      <c r="M37" s="25">
        <v>44</v>
      </c>
      <c r="N37" s="25">
        <v>48</v>
      </c>
      <c r="O37" s="25">
        <v>52</v>
      </c>
      <c r="P37" s="25">
        <v>56</v>
      </c>
      <c r="Q37" s="25">
        <v>60</v>
      </c>
      <c r="R37" s="25">
        <v>64</v>
      </c>
    </row>
    <row r="38" spans="1:18" ht="15.75" thickBot="1" x14ac:dyDescent="0.3">
      <c r="C38" s="25" t="s">
        <v>1803</v>
      </c>
      <c r="D38" s="25" t="s">
        <v>1855</v>
      </c>
      <c r="E38" s="25" t="s">
        <v>1856</v>
      </c>
      <c r="F38" s="25" t="s">
        <v>1857</v>
      </c>
      <c r="G38" s="25" t="s">
        <v>1807</v>
      </c>
      <c r="H38" s="25" t="s">
        <v>1858</v>
      </c>
      <c r="I38" s="25" t="s">
        <v>1859</v>
      </c>
      <c r="J38" s="25" t="s">
        <v>1860</v>
      </c>
      <c r="K38" s="25" t="s">
        <v>1861</v>
      </c>
      <c r="L38" s="25" t="s">
        <v>1862</v>
      </c>
      <c r="M38" s="25" t="s">
        <v>1863</v>
      </c>
      <c r="N38" s="25" t="s">
        <v>1864</v>
      </c>
      <c r="O38" s="25" t="s">
        <v>2089</v>
      </c>
      <c r="P38" s="25" t="s">
        <v>1865</v>
      </c>
      <c r="Q38" s="25" t="s">
        <v>1815</v>
      </c>
      <c r="R38" s="25" t="s">
        <v>1866</v>
      </c>
    </row>
    <row r="39" spans="1:18" ht="15.75" thickBot="1" x14ac:dyDescent="0.3">
      <c r="A39" s="25">
        <v>1</v>
      </c>
      <c r="B39" t="s">
        <v>1793</v>
      </c>
      <c r="C39" s="3"/>
      <c r="D39" s="3"/>
      <c r="E39" s="3"/>
      <c r="F39" s="3"/>
      <c r="G39" s="3"/>
      <c r="H39" s="3"/>
      <c r="I39" s="2"/>
      <c r="J39" s="2"/>
      <c r="K39" s="3"/>
      <c r="L39" s="3"/>
      <c r="M39" s="3"/>
      <c r="N39" s="3"/>
      <c r="O39" s="3"/>
      <c r="P39" s="3"/>
      <c r="Q39" s="3"/>
      <c r="R39" s="3"/>
    </row>
    <row r="40" spans="1:18" x14ac:dyDescent="0.25">
      <c r="A40" s="25">
        <v>-1</v>
      </c>
      <c r="C40" s="24" t="s">
        <v>28</v>
      </c>
      <c r="D40" s="24" t="s">
        <v>28</v>
      </c>
      <c r="E40" s="24" t="s">
        <v>28</v>
      </c>
      <c r="F40" s="24" t="s">
        <v>28</v>
      </c>
      <c r="G40" s="24" t="s">
        <v>28</v>
      </c>
      <c r="H40" s="24" t="s">
        <v>28</v>
      </c>
      <c r="I40" s="24" t="s">
        <v>28</v>
      </c>
      <c r="J40" s="24" t="s">
        <v>28</v>
      </c>
      <c r="K40" s="24" t="s">
        <v>28</v>
      </c>
      <c r="L40" s="24" t="s">
        <v>28</v>
      </c>
      <c r="M40" s="24" t="s">
        <v>28</v>
      </c>
      <c r="N40" s="24" t="s">
        <v>28</v>
      </c>
      <c r="O40" s="24" t="s">
        <v>28</v>
      </c>
      <c r="P40" s="24" t="s">
        <v>28</v>
      </c>
      <c r="Q40" s="24" t="s">
        <v>28</v>
      </c>
      <c r="R40" s="24" t="s">
        <v>28</v>
      </c>
    </row>
    <row r="41" spans="1:18" x14ac:dyDescent="0.25">
      <c r="A41" s="25">
        <v>99999999</v>
      </c>
      <c r="B41" t="s">
        <v>2088</v>
      </c>
      <c r="C41" s="24" t="s">
        <v>28</v>
      </c>
      <c r="D41" s="24" t="s">
        <v>28</v>
      </c>
      <c r="E41" s="24" t="s">
        <v>28</v>
      </c>
      <c r="F41" s="24" t="s">
        <v>28</v>
      </c>
      <c r="G41" s="24" t="s">
        <v>28</v>
      </c>
      <c r="H41" s="24" t="s">
        <v>28</v>
      </c>
      <c r="I41" s="24" t="s">
        <v>28</v>
      </c>
      <c r="J41" s="24" t="s">
        <v>28</v>
      </c>
      <c r="K41" s="24" t="s">
        <v>28</v>
      </c>
      <c r="L41" s="24" t="s">
        <v>28</v>
      </c>
      <c r="M41" s="24" t="s">
        <v>28</v>
      </c>
      <c r="N41" s="24" t="s">
        <v>28</v>
      </c>
      <c r="O41" s="24" t="s">
        <v>28</v>
      </c>
      <c r="P41" s="24" t="s">
        <v>28</v>
      </c>
      <c r="Q41" s="24" t="s">
        <v>28</v>
      </c>
      <c r="R41" s="24" t="s">
        <v>28</v>
      </c>
    </row>
    <row r="43" spans="1:18" x14ac:dyDescent="0.25">
      <c r="A43" s="25" t="s">
        <v>1821</v>
      </c>
      <c r="B43" s="41" t="s">
        <v>1871</v>
      </c>
      <c r="C43" s="39"/>
      <c r="D43" s="39"/>
      <c r="E43" s="39"/>
      <c r="F43" s="39"/>
      <c r="G43" s="39"/>
      <c r="H43" s="39"/>
      <c r="I43" s="39"/>
      <c r="J43" s="39"/>
      <c r="K43" s="39"/>
      <c r="L43" s="39"/>
      <c r="M43" s="39"/>
      <c r="N43" s="39"/>
      <c r="O43" s="39"/>
      <c r="P43" s="39"/>
      <c r="Q43" s="39"/>
      <c r="R43" s="39"/>
    </row>
    <row r="44" spans="1:18" x14ac:dyDescent="0.25">
      <c r="C44" s="25">
        <v>4</v>
      </c>
      <c r="D44" s="25">
        <v>8</v>
      </c>
      <c r="E44" s="25">
        <v>12</v>
      </c>
      <c r="F44" s="25">
        <v>16</v>
      </c>
      <c r="G44" s="25">
        <v>20</v>
      </c>
      <c r="H44" s="25">
        <v>24</v>
      </c>
      <c r="I44" s="25">
        <v>28</v>
      </c>
      <c r="J44" s="25">
        <v>32</v>
      </c>
      <c r="K44" s="25">
        <v>36</v>
      </c>
      <c r="L44" s="25">
        <v>40</v>
      </c>
      <c r="M44" s="25">
        <v>44</v>
      </c>
      <c r="N44" s="25">
        <v>48</v>
      </c>
      <c r="O44" s="25">
        <v>52</v>
      </c>
      <c r="P44" s="25">
        <v>56</v>
      </c>
      <c r="Q44" s="25">
        <v>60</v>
      </c>
      <c r="R44" s="25">
        <v>64</v>
      </c>
    </row>
    <row r="45" spans="1:18" ht="15.75" thickBot="1" x14ac:dyDescent="0.3">
      <c r="C45" s="25" t="s">
        <v>1803</v>
      </c>
      <c r="D45" s="25" t="s">
        <v>1855</v>
      </c>
      <c r="E45" s="25" t="s">
        <v>1856</v>
      </c>
      <c r="F45" s="25" t="s">
        <v>1857</v>
      </c>
      <c r="G45" s="25" t="s">
        <v>1807</v>
      </c>
      <c r="H45" s="25" t="s">
        <v>1858</v>
      </c>
      <c r="I45" s="25" t="s">
        <v>1859</v>
      </c>
      <c r="J45" s="25" t="s">
        <v>1860</v>
      </c>
      <c r="K45" s="25" t="s">
        <v>1861</v>
      </c>
      <c r="L45" s="25" t="s">
        <v>1862</v>
      </c>
      <c r="M45" s="25" t="s">
        <v>1863</v>
      </c>
      <c r="N45" s="25" t="s">
        <v>1864</v>
      </c>
      <c r="O45" s="25" t="s">
        <v>2089</v>
      </c>
      <c r="P45" s="25" t="s">
        <v>1865</v>
      </c>
      <c r="Q45" s="25" t="s">
        <v>1815</v>
      </c>
      <c r="R45" s="25" t="s">
        <v>1866</v>
      </c>
    </row>
    <row r="46" spans="1:18" ht="15.75" thickBot="1" x14ac:dyDescent="0.3">
      <c r="A46" s="25">
        <v>1</v>
      </c>
      <c r="B46" t="s">
        <v>1793</v>
      </c>
      <c r="C46" s="3"/>
      <c r="D46" s="3"/>
      <c r="E46" s="3"/>
      <c r="F46" s="3"/>
      <c r="G46" s="3"/>
      <c r="H46" s="3"/>
      <c r="I46" s="2"/>
      <c r="J46" s="2"/>
      <c r="K46" s="3"/>
      <c r="L46" s="3"/>
      <c r="M46" s="3"/>
      <c r="N46" s="3"/>
      <c r="O46" s="3"/>
      <c r="P46" s="3"/>
      <c r="Q46" s="3"/>
      <c r="R46" s="3"/>
    </row>
    <row r="47" spans="1:18" x14ac:dyDescent="0.25">
      <c r="A47" s="25">
        <v>-1</v>
      </c>
      <c r="C47" s="24" t="s">
        <v>28</v>
      </c>
      <c r="D47" s="24" t="s">
        <v>28</v>
      </c>
      <c r="E47" s="24" t="s">
        <v>28</v>
      </c>
      <c r="F47" s="24" t="s">
        <v>28</v>
      </c>
      <c r="G47" s="24" t="s">
        <v>28</v>
      </c>
      <c r="H47" s="24" t="s">
        <v>28</v>
      </c>
      <c r="I47" s="24" t="s">
        <v>28</v>
      </c>
      <c r="J47" s="24" t="s">
        <v>28</v>
      </c>
      <c r="K47" s="24" t="s">
        <v>28</v>
      </c>
      <c r="L47" s="24" t="s">
        <v>28</v>
      </c>
      <c r="M47" s="24" t="s">
        <v>28</v>
      </c>
      <c r="N47" s="24" t="s">
        <v>28</v>
      </c>
      <c r="O47" s="24" t="s">
        <v>28</v>
      </c>
      <c r="P47" s="24" t="s">
        <v>28</v>
      </c>
      <c r="Q47" s="24" t="s">
        <v>28</v>
      </c>
      <c r="R47" s="24" t="s">
        <v>28</v>
      </c>
    </row>
    <row r="48" spans="1:18" x14ac:dyDescent="0.25">
      <c r="A48" s="25">
        <v>99999999</v>
      </c>
      <c r="B48" t="s">
        <v>2088</v>
      </c>
      <c r="C48" s="24" t="s">
        <v>28</v>
      </c>
      <c r="D48" s="24" t="s">
        <v>28</v>
      </c>
      <c r="E48" s="24" t="s">
        <v>28</v>
      </c>
      <c r="F48" s="24" t="s">
        <v>28</v>
      </c>
      <c r="G48" s="24" t="s">
        <v>28</v>
      </c>
      <c r="H48" s="24" t="s">
        <v>28</v>
      </c>
      <c r="I48" s="24" t="s">
        <v>28</v>
      </c>
      <c r="J48" s="24" t="s">
        <v>28</v>
      </c>
      <c r="K48" s="24" t="s">
        <v>28</v>
      </c>
      <c r="L48" s="24" t="s">
        <v>28</v>
      </c>
      <c r="M48" s="24" t="s">
        <v>28</v>
      </c>
      <c r="N48" s="24" t="s">
        <v>28</v>
      </c>
      <c r="O48" s="24" t="s">
        <v>28</v>
      </c>
      <c r="P48" s="24" t="s">
        <v>28</v>
      </c>
      <c r="Q48" s="24" t="s">
        <v>28</v>
      </c>
      <c r="R48" s="24" t="s">
        <v>28</v>
      </c>
    </row>
    <row r="50" spans="1:18" x14ac:dyDescent="0.25">
      <c r="A50" s="25" t="s">
        <v>1823</v>
      </c>
      <c r="B50" s="41" t="s">
        <v>1872</v>
      </c>
      <c r="C50" s="39"/>
      <c r="D50" s="39"/>
      <c r="E50" s="39"/>
      <c r="F50" s="39"/>
      <c r="G50" s="39"/>
      <c r="H50" s="39"/>
      <c r="I50" s="39"/>
      <c r="J50" s="39"/>
      <c r="K50" s="39"/>
      <c r="L50" s="39"/>
      <c r="M50" s="39"/>
      <c r="N50" s="39"/>
      <c r="O50" s="39"/>
      <c r="P50" s="39"/>
      <c r="Q50" s="39"/>
      <c r="R50" s="39"/>
    </row>
    <row r="51" spans="1:18" x14ac:dyDescent="0.25">
      <c r="C51" s="25">
        <v>4</v>
      </c>
      <c r="D51" s="25">
        <v>8</v>
      </c>
      <c r="E51" s="25">
        <v>12</v>
      </c>
      <c r="F51" s="25">
        <v>16</v>
      </c>
      <c r="G51" s="25">
        <v>20</v>
      </c>
      <c r="H51" s="25">
        <v>24</v>
      </c>
      <c r="I51" s="25">
        <v>28</v>
      </c>
      <c r="J51" s="25">
        <v>32</v>
      </c>
      <c r="K51" s="25">
        <v>36</v>
      </c>
      <c r="L51" s="25">
        <v>40</v>
      </c>
      <c r="M51" s="25">
        <v>44</v>
      </c>
      <c r="N51" s="25">
        <v>48</v>
      </c>
      <c r="O51" s="25">
        <v>52</v>
      </c>
      <c r="P51" s="25">
        <v>56</v>
      </c>
      <c r="Q51" s="25">
        <v>60</v>
      </c>
      <c r="R51" s="25">
        <v>64</v>
      </c>
    </row>
    <row r="52" spans="1:18" ht="15.75" thickBot="1" x14ac:dyDescent="0.3">
      <c r="C52" s="25" t="s">
        <v>1803</v>
      </c>
      <c r="D52" s="25" t="s">
        <v>1855</v>
      </c>
      <c r="E52" s="25" t="s">
        <v>1856</v>
      </c>
      <c r="F52" s="25" t="s">
        <v>1857</v>
      </c>
      <c r="G52" s="25" t="s">
        <v>1807</v>
      </c>
      <c r="H52" s="25" t="s">
        <v>1858</v>
      </c>
      <c r="I52" s="25" t="s">
        <v>1859</v>
      </c>
      <c r="J52" s="25" t="s">
        <v>1860</v>
      </c>
      <c r="K52" s="25" t="s">
        <v>1861</v>
      </c>
      <c r="L52" s="25" t="s">
        <v>1862</v>
      </c>
      <c r="M52" s="25" t="s">
        <v>1863</v>
      </c>
      <c r="N52" s="25" t="s">
        <v>1864</v>
      </c>
      <c r="O52" s="25" t="s">
        <v>2089</v>
      </c>
      <c r="P52" s="25" t="s">
        <v>1865</v>
      </c>
      <c r="Q52" s="25" t="s">
        <v>1815</v>
      </c>
      <c r="R52" s="25" t="s">
        <v>1866</v>
      </c>
    </row>
    <row r="53" spans="1:18" ht="15.75" thickBot="1" x14ac:dyDescent="0.3">
      <c r="A53" s="25">
        <v>1</v>
      </c>
      <c r="B53" t="s">
        <v>1793</v>
      </c>
      <c r="C53" s="3"/>
      <c r="D53" s="3"/>
      <c r="E53" s="3"/>
      <c r="F53" s="3"/>
      <c r="G53" s="3"/>
      <c r="H53" s="3"/>
      <c r="I53" s="2"/>
      <c r="J53" s="2"/>
      <c r="K53" s="3"/>
      <c r="L53" s="3"/>
      <c r="M53" s="3"/>
      <c r="N53" s="3"/>
      <c r="O53" s="3"/>
      <c r="P53" s="3"/>
      <c r="Q53" s="3"/>
      <c r="R53" s="3"/>
    </row>
    <row r="54" spans="1:18" x14ac:dyDescent="0.25">
      <c r="A54" s="25">
        <v>-1</v>
      </c>
      <c r="C54" s="24" t="s">
        <v>28</v>
      </c>
      <c r="D54" s="24" t="s">
        <v>28</v>
      </c>
      <c r="E54" s="24" t="s">
        <v>28</v>
      </c>
      <c r="F54" s="24" t="s">
        <v>28</v>
      </c>
      <c r="G54" s="24" t="s">
        <v>28</v>
      </c>
      <c r="H54" s="24" t="s">
        <v>28</v>
      </c>
      <c r="I54" s="24" t="s">
        <v>28</v>
      </c>
      <c r="J54" s="24" t="s">
        <v>28</v>
      </c>
      <c r="K54" s="24" t="s">
        <v>28</v>
      </c>
      <c r="L54" s="24" t="s">
        <v>28</v>
      </c>
      <c r="M54" s="24" t="s">
        <v>28</v>
      </c>
      <c r="N54" s="24" t="s">
        <v>28</v>
      </c>
      <c r="O54" s="24" t="s">
        <v>28</v>
      </c>
      <c r="P54" s="24" t="s">
        <v>28</v>
      </c>
      <c r="Q54" s="24" t="s">
        <v>28</v>
      </c>
      <c r="R54" s="24" t="s">
        <v>28</v>
      </c>
    </row>
    <row r="55" spans="1:18" x14ac:dyDescent="0.25">
      <c r="A55" s="25">
        <v>99999999</v>
      </c>
      <c r="B55" t="s">
        <v>2088</v>
      </c>
      <c r="C55" s="24" t="s">
        <v>28</v>
      </c>
      <c r="D55" s="24" t="s">
        <v>28</v>
      </c>
      <c r="E55" s="24" t="s">
        <v>28</v>
      </c>
      <c r="F55" s="24" t="s">
        <v>28</v>
      </c>
      <c r="G55" s="24" t="s">
        <v>28</v>
      </c>
      <c r="H55" s="24" t="s">
        <v>28</v>
      </c>
      <c r="I55" s="24" t="s">
        <v>28</v>
      </c>
      <c r="J55" s="24" t="s">
        <v>28</v>
      </c>
      <c r="K55" s="24" t="s">
        <v>28</v>
      </c>
      <c r="L55" s="24" t="s">
        <v>28</v>
      </c>
      <c r="M55" s="24" t="s">
        <v>28</v>
      </c>
      <c r="N55" s="24" t="s">
        <v>28</v>
      </c>
      <c r="O55" s="24" t="s">
        <v>28</v>
      </c>
      <c r="P55" s="24" t="s">
        <v>28</v>
      </c>
      <c r="Q55" s="24" t="s">
        <v>28</v>
      </c>
      <c r="R55" s="24" t="s">
        <v>28</v>
      </c>
    </row>
    <row r="57" spans="1:18" x14ac:dyDescent="0.25">
      <c r="A57" s="25" t="s">
        <v>1825</v>
      </c>
      <c r="B57" s="41" t="s">
        <v>1873</v>
      </c>
      <c r="C57" s="39"/>
      <c r="D57" s="39"/>
      <c r="E57" s="39"/>
      <c r="F57" s="39"/>
      <c r="G57" s="39"/>
      <c r="H57" s="39"/>
      <c r="I57" s="39"/>
      <c r="J57" s="39"/>
      <c r="K57" s="39"/>
      <c r="L57" s="39"/>
      <c r="M57" s="39"/>
      <c r="N57" s="39"/>
      <c r="O57" s="39"/>
      <c r="P57" s="39"/>
      <c r="Q57" s="39"/>
      <c r="R57" s="39"/>
    </row>
    <row r="58" spans="1:18" x14ac:dyDescent="0.25">
      <c r="C58" s="25">
        <v>4</v>
      </c>
      <c r="D58" s="25">
        <v>8</v>
      </c>
      <c r="E58" s="25">
        <v>12</v>
      </c>
      <c r="F58" s="25">
        <v>16</v>
      </c>
      <c r="G58" s="25">
        <v>20</v>
      </c>
      <c r="H58" s="25">
        <v>24</v>
      </c>
      <c r="I58" s="25">
        <v>28</v>
      </c>
      <c r="J58" s="25">
        <v>32</v>
      </c>
      <c r="K58" s="25">
        <v>36</v>
      </c>
      <c r="L58" s="25">
        <v>40</v>
      </c>
      <c r="M58" s="25">
        <v>44</v>
      </c>
      <c r="N58" s="25">
        <v>48</v>
      </c>
      <c r="O58" s="25">
        <v>52</v>
      </c>
      <c r="P58" s="25">
        <v>56</v>
      </c>
      <c r="Q58" s="25">
        <v>60</v>
      </c>
      <c r="R58" s="25">
        <v>64</v>
      </c>
    </row>
    <row r="59" spans="1:18" ht="15.75" thickBot="1" x14ac:dyDescent="0.3">
      <c r="C59" s="25" t="s">
        <v>1803</v>
      </c>
      <c r="D59" s="25" t="s">
        <v>1855</v>
      </c>
      <c r="E59" s="25" t="s">
        <v>1856</v>
      </c>
      <c r="F59" s="25" t="s">
        <v>1857</v>
      </c>
      <c r="G59" s="25" t="s">
        <v>1807</v>
      </c>
      <c r="H59" s="25" t="s">
        <v>1858</v>
      </c>
      <c r="I59" s="25" t="s">
        <v>1859</v>
      </c>
      <c r="J59" s="25" t="s">
        <v>1860</v>
      </c>
      <c r="K59" s="25" t="s">
        <v>1861</v>
      </c>
      <c r="L59" s="25" t="s">
        <v>1862</v>
      </c>
      <c r="M59" s="25" t="s">
        <v>1863</v>
      </c>
      <c r="N59" s="25" t="s">
        <v>1864</v>
      </c>
      <c r="O59" s="25" t="s">
        <v>2089</v>
      </c>
      <c r="P59" s="25" t="s">
        <v>1865</v>
      </c>
      <c r="Q59" s="25" t="s">
        <v>1815</v>
      </c>
      <c r="R59" s="25" t="s">
        <v>1866</v>
      </c>
    </row>
    <row r="60" spans="1:18" ht="15.75" thickBot="1" x14ac:dyDescent="0.3">
      <c r="A60" s="25">
        <v>1</v>
      </c>
      <c r="B60" t="s">
        <v>1793</v>
      </c>
      <c r="C60" s="3"/>
      <c r="D60" s="3"/>
      <c r="E60" s="3"/>
      <c r="F60" s="3"/>
      <c r="G60" s="3"/>
      <c r="H60" s="3"/>
      <c r="I60" s="2"/>
      <c r="J60" s="2"/>
      <c r="K60" s="3"/>
      <c r="L60" s="3"/>
      <c r="M60" s="3"/>
      <c r="N60" s="3"/>
      <c r="O60" s="3"/>
      <c r="P60" s="3"/>
      <c r="Q60" s="3"/>
      <c r="R60" s="3"/>
    </row>
    <row r="61" spans="1:18" x14ac:dyDescent="0.25">
      <c r="A61" s="25">
        <v>-1</v>
      </c>
      <c r="C61" s="24" t="s">
        <v>28</v>
      </c>
      <c r="D61" s="24" t="s">
        <v>28</v>
      </c>
      <c r="E61" s="24" t="s">
        <v>28</v>
      </c>
      <c r="F61" s="24" t="s">
        <v>28</v>
      </c>
      <c r="G61" s="24" t="s">
        <v>28</v>
      </c>
      <c r="H61" s="24" t="s">
        <v>28</v>
      </c>
      <c r="I61" s="24" t="s">
        <v>28</v>
      </c>
      <c r="J61" s="24" t="s">
        <v>28</v>
      </c>
      <c r="K61" s="24" t="s">
        <v>28</v>
      </c>
      <c r="L61" s="24" t="s">
        <v>28</v>
      </c>
      <c r="M61" s="24" t="s">
        <v>28</v>
      </c>
      <c r="N61" s="24" t="s">
        <v>28</v>
      </c>
      <c r="O61" s="24" t="s">
        <v>28</v>
      </c>
      <c r="P61" s="24" t="s">
        <v>28</v>
      </c>
      <c r="Q61" s="24" t="s">
        <v>28</v>
      </c>
      <c r="R61" s="24" t="s">
        <v>28</v>
      </c>
    </row>
    <row r="62" spans="1:18" x14ac:dyDescent="0.25">
      <c r="A62" s="25">
        <v>99999999</v>
      </c>
      <c r="B62" t="s">
        <v>2088</v>
      </c>
      <c r="C62" s="24" t="s">
        <v>28</v>
      </c>
      <c r="D62" s="24" t="s">
        <v>28</v>
      </c>
      <c r="E62" s="24" t="s">
        <v>28</v>
      </c>
      <c r="F62" s="24" t="s">
        <v>28</v>
      </c>
      <c r="G62" s="24" t="s">
        <v>28</v>
      </c>
      <c r="H62" s="24" t="s">
        <v>28</v>
      </c>
      <c r="I62" s="24" t="s">
        <v>28</v>
      </c>
      <c r="J62" s="24" t="s">
        <v>28</v>
      </c>
      <c r="K62" s="24" t="s">
        <v>28</v>
      </c>
      <c r="L62" s="24" t="s">
        <v>28</v>
      </c>
      <c r="M62" s="24" t="s">
        <v>28</v>
      </c>
      <c r="N62" s="24" t="s">
        <v>28</v>
      </c>
      <c r="O62" s="24" t="s">
        <v>28</v>
      </c>
      <c r="P62" s="24" t="s">
        <v>28</v>
      </c>
      <c r="Q62" s="24" t="s">
        <v>28</v>
      </c>
      <c r="R62" s="24" t="s">
        <v>28</v>
      </c>
    </row>
    <row r="64" spans="1:18" x14ac:dyDescent="0.25">
      <c r="A64" s="25" t="s">
        <v>1827</v>
      </c>
      <c r="B64" s="41" t="s">
        <v>1874</v>
      </c>
      <c r="C64" s="39"/>
      <c r="D64" s="39"/>
      <c r="E64" s="39"/>
      <c r="F64" s="39"/>
      <c r="G64" s="39"/>
      <c r="H64" s="39"/>
      <c r="I64" s="39"/>
      <c r="J64" s="39"/>
      <c r="K64" s="39"/>
      <c r="L64" s="39"/>
      <c r="M64" s="39"/>
      <c r="N64" s="39"/>
      <c r="O64" s="39"/>
      <c r="P64" s="39"/>
      <c r="Q64" s="39"/>
      <c r="R64" s="39"/>
    </row>
    <row r="65" spans="1:18" x14ac:dyDescent="0.25">
      <c r="C65" s="25">
        <v>4</v>
      </c>
      <c r="D65" s="25">
        <v>8</v>
      </c>
      <c r="E65" s="25">
        <v>12</v>
      </c>
      <c r="F65" s="25">
        <v>16</v>
      </c>
      <c r="G65" s="25">
        <v>20</v>
      </c>
      <c r="H65" s="25">
        <v>24</v>
      </c>
      <c r="I65" s="25">
        <v>28</v>
      </c>
      <c r="J65" s="25">
        <v>32</v>
      </c>
      <c r="K65" s="25">
        <v>36</v>
      </c>
      <c r="L65" s="25">
        <v>40</v>
      </c>
      <c r="M65" s="25">
        <v>44</v>
      </c>
      <c r="N65" s="25">
        <v>48</v>
      </c>
      <c r="O65" s="25">
        <v>52</v>
      </c>
      <c r="P65" s="25">
        <v>56</v>
      </c>
      <c r="Q65" s="25">
        <v>60</v>
      </c>
      <c r="R65" s="25">
        <v>64</v>
      </c>
    </row>
    <row r="66" spans="1:18" ht="15.75" thickBot="1" x14ac:dyDescent="0.3">
      <c r="C66" s="25" t="s">
        <v>1803</v>
      </c>
      <c r="D66" s="25" t="s">
        <v>1855</v>
      </c>
      <c r="E66" s="25" t="s">
        <v>1856</v>
      </c>
      <c r="F66" s="25" t="s">
        <v>1857</v>
      </c>
      <c r="G66" s="25" t="s">
        <v>1807</v>
      </c>
      <c r="H66" s="25" t="s">
        <v>1858</v>
      </c>
      <c r="I66" s="25" t="s">
        <v>1859</v>
      </c>
      <c r="J66" s="25" t="s">
        <v>1860</v>
      </c>
      <c r="K66" s="25" t="s">
        <v>1861</v>
      </c>
      <c r="L66" s="25" t="s">
        <v>1862</v>
      </c>
      <c r="M66" s="25" t="s">
        <v>1863</v>
      </c>
      <c r="N66" s="25" t="s">
        <v>1864</v>
      </c>
      <c r="O66" s="25" t="s">
        <v>2089</v>
      </c>
      <c r="P66" s="25" t="s">
        <v>1865</v>
      </c>
      <c r="Q66" s="25" t="s">
        <v>1815</v>
      </c>
      <c r="R66" s="25" t="s">
        <v>1866</v>
      </c>
    </row>
    <row r="67" spans="1:18" ht="15.75" thickBot="1" x14ac:dyDescent="0.3">
      <c r="A67" s="25">
        <v>1</v>
      </c>
      <c r="B67" t="s">
        <v>1793</v>
      </c>
      <c r="C67" s="3"/>
      <c r="D67" s="3"/>
      <c r="E67" s="3"/>
      <c r="F67" s="3"/>
      <c r="G67" s="3"/>
      <c r="H67" s="3"/>
      <c r="I67" s="2"/>
      <c r="J67" s="2"/>
      <c r="K67" s="3"/>
      <c r="L67" s="3"/>
      <c r="M67" s="3"/>
      <c r="N67" s="3"/>
      <c r="O67" s="3"/>
      <c r="P67" s="3"/>
      <c r="Q67" s="3"/>
      <c r="R67" s="3"/>
    </row>
    <row r="68" spans="1:18" x14ac:dyDescent="0.25">
      <c r="A68" s="25">
        <v>-1</v>
      </c>
      <c r="C68" s="24" t="s">
        <v>28</v>
      </c>
      <c r="D68" s="24" t="s">
        <v>28</v>
      </c>
      <c r="E68" s="24" t="s">
        <v>28</v>
      </c>
      <c r="F68" s="24" t="s">
        <v>28</v>
      </c>
      <c r="G68" s="24" t="s">
        <v>28</v>
      </c>
      <c r="H68" s="24" t="s">
        <v>28</v>
      </c>
      <c r="I68" s="24" t="s">
        <v>28</v>
      </c>
      <c r="J68" s="24" t="s">
        <v>28</v>
      </c>
      <c r="K68" s="24" t="s">
        <v>28</v>
      </c>
      <c r="L68" s="24" t="s">
        <v>28</v>
      </c>
      <c r="M68" s="24" t="s">
        <v>28</v>
      </c>
      <c r="N68" s="24" t="s">
        <v>28</v>
      </c>
      <c r="O68" s="24" t="s">
        <v>28</v>
      </c>
      <c r="P68" s="24" t="s">
        <v>28</v>
      </c>
      <c r="Q68" s="24" t="s">
        <v>28</v>
      </c>
      <c r="R68" s="24" t="s">
        <v>28</v>
      </c>
    </row>
    <row r="69" spans="1:18" x14ac:dyDescent="0.25">
      <c r="A69" s="25">
        <v>99999999</v>
      </c>
      <c r="B69" t="s">
        <v>2088</v>
      </c>
      <c r="C69" s="24" t="s">
        <v>28</v>
      </c>
      <c r="D69" s="24" t="s">
        <v>28</v>
      </c>
      <c r="E69" s="24" t="s">
        <v>28</v>
      </c>
      <c r="F69" s="24" t="s">
        <v>28</v>
      </c>
      <c r="G69" s="24" t="s">
        <v>28</v>
      </c>
      <c r="H69" s="24" t="s">
        <v>28</v>
      </c>
      <c r="I69" s="24" t="s">
        <v>28</v>
      </c>
      <c r="J69" s="24" t="s">
        <v>28</v>
      </c>
      <c r="K69" s="24" t="s">
        <v>28</v>
      </c>
      <c r="L69" s="24" t="s">
        <v>28</v>
      </c>
      <c r="M69" s="24" t="s">
        <v>28</v>
      </c>
      <c r="N69" s="24" t="s">
        <v>28</v>
      </c>
      <c r="O69" s="24" t="s">
        <v>28</v>
      </c>
      <c r="P69" s="24" t="s">
        <v>28</v>
      </c>
      <c r="Q69" s="24" t="s">
        <v>28</v>
      </c>
      <c r="R69" s="24" t="s">
        <v>28</v>
      </c>
    </row>
    <row r="71" spans="1:18" x14ac:dyDescent="0.25">
      <c r="A71" s="25" t="s">
        <v>1829</v>
      </c>
      <c r="B71" s="41" t="s">
        <v>1875</v>
      </c>
      <c r="C71" s="39"/>
      <c r="D71" s="39"/>
      <c r="E71" s="39"/>
      <c r="F71" s="39"/>
      <c r="G71" s="39"/>
      <c r="H71" s="39"/>
      <c r="I71" s="39"/>
      <c r="J71" s="39"/>
      <c r="K71" s="39"/>
      <c r="L71" s="39"/>
      <c r="M71" s="39"/>
      <c r="N71" s="39"/>
      <c r="O71" s="39"/>
      <c r="P71" s="39"/>
      <c r="Q71" s="39"/>
      <c r="R71" s="39"/>
    </row>
    <row r="72" spans="1:18" x14ac:dyDescent="0.25">
      <c r="C72" s="25">
        <v>4</v>
      </c>
      <c r="D72" s="25">
        <v>8</v>
      </c>
      <c r="E72" s="25">
        <v>12</v>
      </c>
      <c r="F72" s="25">
        <v>16</v>
      </c>
      <c r="G72" s="25">
        <v>20</v>
      </c>
      <c r="H72" s="25">
        <v>24</v>
      </c>
      <c r="I72" s="25">
        <v>28</v>
      </c>
      <c r="J72" s="25">
        <v>32</v>
      </c>
      <c r="K72" s="25">
        <v>36</v>
      </c>
      <c r="L72" s="25">
        <v>40</v>
      </c>
      <c r="M72" s="25">
        <v>44</v>
      </c>
      <c r="N72" s="25">
        <v>48</v>
      </c>
      <c r="O72" s="25">
        <v>52</v>
      </c>
      <c r="P72" s="25">
        <v>56</v>
      </c>
      <c r="Q72" s="25">
        <v>60</v>
      </c>
      <c r="R72" s="25">
        <v>64</v>
      </c>
    </row>
    <row r="73" spans="1:18" ht="15.75" thickBot="1" x14ac:dyDescent="0.3">
      <c r="C73" s="25" t="s">
        <v>1803</v>
      </c>
      <c r="D73" s="25" t="s">
        <v>1855</v>
      </c>
      <c r="E73" s="25" t="s">
        <v>1856</v>
      </c>
      <c r="F73" s="25" t="s">
        <v>1857</v>
      </c>
      <c r="G73" s="25" t="s">
        <v>1807</v>
      </c>
      <c r="H73" s="25" t="s">
        <v>1858</v>
      </c>
      <c r="I73" s="25" t="s">
        <v>1859</v>
      </c>
      <c r="J73" s="25" t="s">
        <v>1860</v>
      </c>
      <c r="K73" s="25" t="s">
        <v>1861</v>
      </c>
      <c r="L73" s="25" t="s">
        <v>1862</v>
      </c>
      <c r="M73" s="25" t="s">
        <v>1863</v>
      </c>
      <c r="N73" s="25" t="s">
        <v>1864</v>
      </c>
      <c r="O73" s="25" t="s">
        <v>2089</v>
      </c>
      <c r="P73" s="25" t="s">
        <v>1865</v>
      </c>
      <c r="Q73" s="25" t="s">
        <v>1815</v>
      </c>
      <c r="R73" s="25" t="s">
        <v>1866</v>
      </c>
    </row>
    <row r="74" spans="1:18" ht="15.75" thickBot="1" x14ac:dyDescent="0.3">
      <c r="A74" s="25">
        <v>1</v>
      </c>
      <c r="B74" t="s">
        <v>1793</v>
      </c>
      <c r="C74" s="3"/>
      <c r="D74" s="3"/>
      <c r="E74" s="3"/>
      <c r="F74" s="3"/>
      <c r="G74" s="3"/>
      <c r="H74" s="3"/>
      <c r="I74" s="2"/>
      <c r="J74" s="2"/>
      <c r="K74" s="3"/>
      <c r="L74" s="3"/>
      <c r="M74" s="3"/>
      <c r="N74" s="3"/>
      <c r="O74" s="3"/>
      <c r="P74" s="3"/>
      <c r="Q74" s="3"/>
      <c r="R74" s="3"/>
    </row>
    <row r="75" spans="1:18" x14ac:dyDescent="0.25">
      <c r="A75" s="25">
        <v>-1</v>
      </c>
      <c r="C75" s="24" t="s">
        <v>28</v>
      </c>
      <c r="D75" s="24" t="s">
        <v>28</v>
      </c>
      <c r="E75" s="24" t="s">
        <v>28</v>
      </c>
      <c r="F75" s="24" t="s">
        <v>28</v>
      </c>
      <c r="G75" s="24" t="s">
        <v>28</v>
      </c>
      <c r="H75" s="24" t="s">
        <v>28</v>
      </c>
      <c r="I75" s="24" t="s">
        <v>28</v>
      </c>
      <c r="J75" s="24" t="s">
        <v>28</v>
      </c>
      <c r="K75" s="24" t="s">
        <v>28</v>
      </c>
      <c r="L75" s="24" t="s">
        <v>28</v>
      </c>
      <c r="M75" s="24" t="s">
        <v>28</v>
      </c>
      <c r="N75" s="24" t="s">
        <v>28</v>
      </c>
      <c r="O75" s="24" t="s">
        <v>28</v>
      </c>
      <c r="P75" s="24" t="s">
        <v>28</v>
      </c>
      <c r="Q75" s="24" t="s">
        <v>28</v>
      </c>
      <c r="R75" s="24" t="s">
        <v>28</v>
      </c>
    </row>
    <row r="76" spans="1:18" x14ac:dyDescent="0.25">
      <c r="A76" s="25">
        <v>99999999</v>
      </c>
      <c r="B76" t="s">
        <v>2088</v>
      </c>
      <c r="C76" s="24" t="s">
        <v>28</v>
      </c>
      <c r="D76" s="24" t="s">
        <v>28</v>
      </c>
      <c r="E76" s="24" t="s">
        <v>28</v>
      </c>
      <c r="F76" s="24" t="s">
        <v>28</v>
      </c>
      <c r="G76" s="24" t="s">
        <v>28</v>
      </c>
      <c r="H76" s="24" t="s">
        <v>28</v>
      </c>
      <c r="I76" s="24" t="s">
        <v>28</v>
      </c>
      <c r="J76" s="24" t="s">
        <v>28</v>
      </c>
      <c r="K76" s="24" t="s">
        <v>28</v>
      </c>
      <c r="L76" s="24" t="s">
        <v>28</v>
      </c>
      <c r="M76" s="24" t="s">
        <v>28</v>
      </c>
      <c r="N76" s="24" t="s">
        <v>28</v>
      </c>
      <c r="O76" s="24" t="s">
        <v>28</v>
      </c>
      <c r="P76" s="24" t="s">
        <v>28</v>
      </c>
      <c r="Q76" s="24" t="s">
        <v>28</v>
      </c>
      <c r="R76" s="24" t="s">
        <v>28</v>
      </c>
    </row>
    <row r="78" spans="1:18" x14ac:dyDescent="0.25">
      <c r="A78" s="25" t="s">
        <v>1831</v>
      </c>
      <c r="B78" s="41" t="s">
        <v>1876</v>
      </c>
      <c r="C78" s="39"/>
      <c r="D78" s="39"/>
      <c r="E78" s="39"/>
      <c r="F78" s="39"/>
      <c r="G78" s="39"/>
      <c r="H78" s="39"/>
      <c r="I78" s="39"/>
      <c r="J78" s="39"/>
      <c r="K78" s="39"/>
      <c r="L78" s="39"/>
      <c r="M78" s="39"/>
      <c r="N78" s="39"/>
      <c r="O78" s="39"/>
      <c r="P78" s="39"/>
      <c r="Q78" s="39"/>
      <c r="R78" s="39"/>
    </row>
    <row r="79" spans="1:18" x14ac:dyDescent="0.25">
      <c r="C79" s="25">
        <v>4</v>
      </c>
      <c r="D79" s="25">
        <v>8</v>
      </c>
      <c r="E79" s="25">
        <v>12</v>
      </c>
      <c r="F79" s="25">
        <v>16</v>
      </c>
      <c r="G79" s="25">
        <v>20</v>
      </c>
      <c r="H79" s="25">
        <v>24</v>
      </c>
      <c r="I79" s="25">
        <v>28</v>
      </c>
      <c r="J79" s="25">
        <v>32</v>
      </c>
      <c r="K79" s="25">
        <v>36</v>
      </c>
      <c r="L79" s="25">
        <v>40</v>
      </c>
      <c r="M79" s="25">
        <v>44</v>
      </c>
      <c r="N79" s="25">
        <v>48</v>
      </c>
      <c r="O79" s="25">
        <v>52</v>
      </c>
      <c r="P79" s="25">
        <v>56</v>
      </c>
      <c r="Q79" s="25">
        <v>60</v>
      </c>
      <c r="R79" s="25">
        <v>64</v>
      </c>
    </row>
    <row r="80" spans="1:18" ht="15.75" thickBot="1" x14ac:dyDescent="0.3">
      <c r="C80" s="25" t="s">
        <v>1803</v>
      </c>
      <c r="D80" s="25" t="s">
        <v>1855</v>
      </c>
      <c r="E80" s="25" t="s">
        <v>1856</v>
      </c>
      <c r="F80" s="25" t="s">
        <v>1857</v>
      </c>
      <c r="G80" s="25" t="s">
        <v>1807</v>
      </c>
      <c r="H80" s="25" t="s">
        <v>1858</v>
      </c>
      <c r="I80" s="25" t="s">
        <v>1859</v>
      </c>
      <c r="J80" s="25" t="s">
        <v>1860</v>
      </c>
      <c r="K80" s="25" t="s">
        <v>1861</v>
      </c>
      <c r="L80" s="25" t="s">
        <v>1862</v>
      </c>
      <c r="M80" s="25" t="s">
        <v>1863</v>
      </c>
      <c r="N80" s="25" t="s">
        <v>1864</v>
      </c>
      <c r="O80" s="25" t="s">
        <v>2089</v>
      </c>
      <c r="P80" s="25" t="s">
        <v>1865</v>
      </c>
      <c r="Q80" s="25" t="s">
        <v>1815</v>
      </c>
      <c r="R80" s="25" t="s">
        <v>1866</v>
      </c>
    </row>
    <row r="81" spans="1:18" ht="15.75" thickBot="1" x14ac:dyDescent="0.3">
      <c r="A81" s="25">
        <v>1</v>
      </c>
      <c r="B81" t="s">
        <v>1793</v>
      </c>
      <c r="C81" s="3"/>
      <c r="D81" s="3"/>
      <c r="E81" s="3"/>
      <c r="F81" s="3"/>
      <c r="G81" s="3"/>
      <c r="H81" s="3"/>
      <c r="I81" s="2"/>
      <c r="J81" s="2"/>
      <c r="K81" s="3"/>
      <c r="L81" s="3"/>
      <c r="M81" s="3"/>
      <c r="N81" s="3"/>
      <c r="O81" s="3"/>
      <c r="P81" s="3"/>
      <c r="Q81" s="3"/>
      <c r="R81" s="3"/>
    </row>
    <row r="82" spans="1:18" x14ac:dyDescent="0.25">
      <c r="A82" s="25">
        <v>-1</v>
      </c>
      <c r="C82" s="24" t="s">
        <v>28</v>
      </c>
      <c r="D82" s="24" t="s">
        <v>28</v>
      </c>
      <c r="E82" s="24" t="s">
        <v>28</v>
      </c>
      <c r="F82" s="24" t="s">
        <v>28</v>
      </c>
      <c r="G82" s="24" t="s">
        <v>28</v>
      </c>
      <c r="H82" s="24" t="s">
        <v>28</v>
      </c>
      <c r="I82" s="24" t="s">
        <v>28</v>
      </c>
      <c r="J82" s="24" t="s">
        <v>28</v>
      </c>
      <c r="K82" s="24" t="s">
        <v>28</v>
      </c>
      <c r="L82" s="24" t="s">
        <v>28</v>
      </c>
      <c r="M82" s="24" t="s">
        <v>28</v>
      </c>
      <c r="N82" s="24" t="s">
        <v>28</v>
      </c>
      <c r="O82" s="24" t="s">
        <v>28</v>
      </c>
      <c r="P82" s="24" t="s">
        <v>28</v>
      </c>
      <c r="Q82" s="24" t="s">
        <v>28</v>
      </c>
      <c r="R82" s="24" t="s">
        <v>28</v>
      </c>
    </row>
    <row r="83" spans="1:18" x14ac:dyDescent="0.25">
      <c r="A83" s="25">
        <v>99999999</v>
      </c>
      <c r="B83" t="s">
        <v>2088</v>
      </c>
      <c r="C83" s="24" t="s">
        <v>28</v>
      </c>
      <c r="D83" s="24" t="s">
        <v>28</v>
      </c>
      <c r="E83" s="24" t="s">
        <v>28</v>
      </c>
      <c r="F83" s="24" t="s">
        <v>28</v>
      </c>
      <c r="G83" s="24" t="s">
        <v>28</v>
      </c>
      <c r="H83" s="24" t="s">
        <v>28</v>
      </c>
      <c r="I83" s="24" t="s">
        <v>28</v>
      </c>
      <c r="J83" s="24" t="s">
        <v>28</v>
      </c>
      <c r="K83" s="24" t="s">
        <v>28</v>
      </c>
      <c r="L83" s="24" t="s">
        <v>28</v>
      </c>
      <c r="M83" s="24" t="s">
        <v>28</v>
      </c>
      <c r="N83" s="24" t="s">
        <v>28</v>
      </c>
      <c r="O83" s="24" t="s">
        <v>28</v>
      </c>
      <c r="P83" s="24" t="s">
        <v>28</v>
      </c>
      <c r="Q83" s="24" t="s">
        <v>28</v>
      </c>
      <c r="R83" s="24" t="s">
        <v>28</v>
      </c>
    </row>
    <row r="85" spans="1:18" x14ac:dyDescent="0.25">
      <c r="A85" s="25" t="s">
        <v>1833</v>
      </c>
      <c r="B85" s="41" t="s">
        <v>1877</v>
      </c>
      <c r="C85" s="39"/>
      <c r="D85" s="39"/>
      <c r="E85" s="39"/>
      <c r="F85" s="39"/>
      <c r="G85" s="39"/>
      <c r="H85" s="39"/>
      <c r="I85" s="39"/>
      <c r="J85" s="39"/>
      <c r="K85" s="39"/>
      <c r="L85" s="39"/>
      <c r="M85" s="39"/>
      <c r="N85" s="39"/>
      <c r="O85" s="39"/>
      <c r="P85" s="39"/>
      <c r="Q85" s="39"/>
      <c r="R85" s="39"/>
    </row>
    <row r="86" spans="1:18" x14ac:dyDescent="0.25">
      <c r="C86" s="25">
        <v>4</v>
      </c>
      <c r="D86" s="25">
        <v>8</v>
      </c>
      <c r="E86" s="25">
        <v>12</v>
      </c>
      <c r="F86" s="25">
        <v>16</v>
      </c>
      <c r="G86" s="25">
        <v>20</v>
      </c>
      <c r="H86" s="25">
        <v>24</v>
      </c>
      <c r="I86" s="25">
        <v>28</v>
      </c>
      <c r="J86" s="25">
        <v>32</v>
      </c>
      <c r="K86" s="25">
        <v>36</v>
      </c>
      <c r="L86" s="25">
        <v>40</v>
      </c>
      <c r="M86" s="25">
        <v>44</v>
      </c>
      <c r="N86" s="25">
        <v>48</v>
      </c>
      <c r="O86" s="25">
        <v>52</v>
      </c>
      <c r="P86" s="25">
        <v>56</v>
      </c>
      <c r="Q86" s="25">
        <v>60</v>
      </c>
      <c r="R86" s="25">
        <v>64</v>
      </c>
    </row>
    <row r="87" spans="1:18" ht="15.75" thickBot="1" x14ac:dyDescent="0.3">
      <c r="C87" s="25" t="s">
        <v>1803</v>
      </c>
      <c r="D87" s="25" t="s">
        <v>1855</v>
      </c>
      <c r="E87" s="25" t="s">
        <v>1856</v>
      </c>
      <c r="F87" s="25" t="s">
        <v>1857</v>
      </c>
      <c r="G87" s="25" t="s">
        <v>1807</v>
      </c>
      <c r="H87" s="25" t="s">
        <v>1858</v>
      </c>
      <c r="I87" s="25" t="s">
        <v>1859</v>
      </c>
      <c r="J87" s="25" t="s">
        <v>1860</v>
      </c>
      <c r="K87" s="25" t="s">
        <v>1861</v>
      </c>
      <c r="L87" s="25" t="s">
        <v>1862</v>
      </c>
      <c r="M87" s="25" t="s">
        <v>1863</v>
      </c>
      <c r="N87" s="25" t="s">
        <v>1864</v>
      </c>
      <c r="O87" s="25" t="s">
        <v>2089</v>
      </c>
      <c r="P87" s="25" t="s">
        <v>1865</v>
      </c>
      <c r="Q87" s="25" t="s">
        <v>1815</v>
      </c>
      <c r="R87" s="25" t="s">
        <v>1866</v>
      </c>
    </row>
    <row r="88" spans="1:18" ht="15.75" thickBot="1" x14ac:dyDescent="0.3">
      <c r="A88" s="25">
        <v>1</v>
      </c>
      <c r="B88" t="s">
        <v>1793</v>
      </c>
      <c r="C88" s="3"/>
      <c r="D88" s="3"/>
      <c r="E88" s="3"/>
      <c r="F88" s="3"/>
      <c r="G88" s="3"/>
      <c r="H88" s="3"/>
      <c r="I88" s="2"/>
      <c r="J88" s="2"/>
      <c r="K88" s="3"/>
      <c r="L88" s="3"/>
      <c r="M88" s="3"/>
      <c r="N88" s="3"/>
      <c r="O88" s="3"/>
      <c r="P88" s="3"/>
      <c r="Q88" s="3"/>
      <c r="R88" s="3"/>
    </row>
    <row r="89" spans="1:18" x14ac:dyDescent="0.25">
      <c r="A89" s="25">
        <v>-1</v>
      </c>
      <c r="C89" s="24" t="s">
        <v>28</v>
      </c>
      <c r="D89" s="24" t="s">
        <v>28</v>
      </c>
      <c r="E89" s="24" t="s">
        <v>28</v>
      </c>
      <c r="F89" s="24" t="s">
        <v>28</v>
      </c>
      <c r="G89" s="24" t="s">
        <v>28</v>
      </c>
      <c r="H89" s="24" t="s">
        <v>28</v>
      </c>
      <c r="I89" s="24" t="s">
        <v>28</v>
      </c>
      <c r="J89" s="24" t="s">
        <v>28</v>
      </c>
      <c r="K89" s="24" t="s">
        <v>28</v>
      </c>
      <c r="L89" s="24" t="s">
        <v>28</v>
      </c>
      <c r="M89" s="24" t="s">
        <v>28</v>
      </c>
      <c r="N89" s="24" t="s">
        <v>28</v>
      </c>
      <c r="O89" s="24" t="s">
        <v>28</v>
      </c>
      <c r="P89" s="24" t="s">
        <v>28</v>
      </c>
      <c r="Q89" s="24" t="s">
        <v>28</v>
      </c>
      <c r="R89" s="24" t="s">
        <v>28</v>
      </c>
    </row>
    <row r="90" spans="1:18" x14ac:dyDescent="0.25">
      <c r="A90" s="25">
        <v>99999999</v>
      </c>
      <c r="B90" t="s">
        <v>2088</v>
      </c>
      <c r="C90" s="24" t="s">
        <v>28</v>
      </c>
      <c r="D90" s="24" t="s">
        <v>28</v>
      </c>
      <c r="E90" s="24" t="s">
        <v>28</v>
      </c>
      <c r="F90" s="24" t="s">
        <v>28</v>
      </c>
      <c r="G90" s="24" t="s">
        <v>28</v>
      </c>
      <c r="H90" s="24" t="s">
        <v>28</v>
      </c>
      <c r="I90" s="24" t="s">
        <v>28</v>
      </c>
      <c r="J90" s="24" t="s">
        <v>28</v>
      </c>
      <c r="K90" s="24" t="s">
        <v>28</v>
      </c>
      <c r="L90" s="24" t="s">
        <v>28</v>
      </c>
      <c r="M90" s="24" t="s">
        <v>28</v>
      </c>
      <c r="N90" s="24" t="s">
        <v>28</v>
      </c>
      <c r="O90" s="24" t="s">
        <v>28</v>
      </c>
      <c r="P90" s="24" t="s">
        <v>28</v>
      </c>
      <c r="Q90" s="24" t="s">
        <v>28</v>
      </c>
      <c r="R90" s="24" t="s">
        <v>28</v>
      </c>
    </row>
    <row r="92" spans="1:18" x14ac:dyDescent="0.25">
      <c r="A92" s="25" t="s">
        <v>1835</v>
      </c>
      <c r="B92" s="41" t="s">
        <v>1878</v>
      </c>
      <c r="C92" s="39"/>
      <c r="D92" s="39"/>
      <c r="E92" s="39"/>
      <c r="F92" s="39"/>
      <c r="G92" s="39"/>
      <c r="H92" s="39"/>
      <c r="I92" s="39"/>
      <c r="J92" s="39"/>
      <c r="K92" s="39"/>
      <c r="L92" s="39"/>
      <c r="M92" s="39"/>
      <c r="N92" s="39"/>
      <c r="O92" s="39"/>
      <c r="P92" s="39"/>
      <c r="Q92" s="39"/>
      <c r="R92" s="39"/>
    </row>
    <row r="93" spans="1:18" x14ac:dyDescent="0.25">
      <c r="C93" s="25">
        <v>4</v>
      </c>
      <c r="D93" s="25">
        <v>8</v>
      </c>
      <c r="E93" s="25">
        <v>12</v>
      </c>
      <c r="F93" s="25">
        <v>16</v>
      </c>
      <c r="G93" s="25">
        <v>20</v>
      </c>
      <c r="H93" s="25">
        <v>24</v>
      </c>
      <c r="I93" s="25">
        <v>28</v>
      </c>
      <c r="J93" s="25">
        <v>32</v>
      </c>
      <c r="K93" s="25">
        <v>36</v>
      </c>
      <c r="L93" s="25">
        <v>40</v>
      </c>
      <c r="M93" s="25">
        <v>44</v>
      </c>
      <c r="N93" s="25">
        <v>48</v>
      </c>
      <c r="O93" s="25">
        <v>52</v>
      </c>
      <c r="P93" s="25">
        <v>56</v>
      </c>
      <c r="Q93" s="25">
        <v>60</v>
      </c>
      <c r="R93" s="25">
        <v>64</v>
      </c>
    </row>
    <row r="94" spans="1:18" ht="15.75" thickBot="1" x14ac:dyDescent="0.3">
      <c r="C94" s="25" t="s">
        <v>1803</v>
      </c>
      <c r="D94" s="25" t="s">
        <v>1855</v>
      </c>
      <c r="E94" s="25" t="s">
        <v>1856</v>
      </c>
      <c r="F94" s="25" t="s">
        <v>1857</v>
      </c>
      <c r="G94" s="25" t="s">
        <v>1807</v>
      </c>
      <c r="H94" s="25" t="s">
        <v>1858</v>
      </c>
      <c r="I94" s="25" t="s">
        <v>1859</v>
      </c>
      <c r="J94" s="25" t="s">
        <v>1860</v>
      </c>
      <c r="K94" s="25" t="s">
        <v>1861</v>
      </c>
      <c r="L94" s="25" t="s">
        <v>1862</v>
      </c>
      <c r="M94" s="25" t="s">
        <v>1863</v>
      </c>
      <c r="N94" s="25" t="s">
        <v>1864</v>
      </c>
      <c r="O94" s="25" t="s">
        <v>2089</v>
      </c>
      <c r="P94" s="25" t="s">
        <v>1865</v>
      </c>
      <c r="Q94" s="25" t="s">
        <v>1815</v>
      </c>
      <c r="R94" s="25" t="s">
        <v>1866</v>
      </c>
    </row>
    <row r="95" spans="1:18" ht="15.75" thickBot="1" x14ac:dyDescent="0.3">
      <c r="A95" s="25">
        <v>1</v>
      </c>
      <c r="B95" t="s">
        <v>1793</v>
      </c>
      <c r="C95" s="3"/>
      <c r="D95" s="3"/>
      <c r="E95" s="3"/>
      <c r="F95" s="3"/>
      <c r="G95" s="3"/>
      <c r="H95" s="3"/>
      <c r="I95" s="2"/>
      <c r="J95" s="2"/>
      <c r="K95" s="3"/>
      <c r="L95" s="3"/>
      <c r="M95" s="3"/>
      <c r="N95" s="3"/>
      <c r="O95" s="3"/>
      <c r="P95" s="3"/>
      <c r="Q95" s="3"/>
      <c r="R95" s="3"/>
    </row>
    <row r="96" spans="1:18" x14ac:dyDescent="0.25">
      <c r="A96" s="25">
        <v>-1</v>
      </c>
      <c r="C96" s="24" t="s">
        <v>28</v>
      </c>
      <c r="D96" s="24" t="s">
        <v>28</v>
      </c>
      <c r="E96" s="24" t="s">
        <v>28</v>
      </c>
      <c r="F96" s="24" t="s">
        <v>28</v>
      </c>
      <c r="G96" s="24" t="s">
        <v>28</v>
      </c>
      <c r="H96" s="24" t="s">
        <v>28</v>
      </c>
      <c r="I96" s="24" t="s">
        <v>28</v>
      </c>
      <c r="J96" s="24" t="s">
        <v>28</v>
      </c>
      <c r="K96" s="24" t="s">
        <v>28</v>
      </c>
      <c r="L96" s="24" t="s">
        <v>28</v>
      </c>
      <c r="M96" s="24" t="s">
        <v>28</v>
      </c>
      <c r="N96" s="24" t="s">
        <v>28</v>
      </c>
      <c r="O96" s="24" t="s">
        <v>28</v>
      </c>
      <c r="P96" s="24" t="s">
        <v>28</v>
      </c>
      <c r="Q96" s="24" t="s">
        <v>28</v>
      </c>
      <c r="R96" s="24" t="s">
        <v>28</v>
      </c>
    </row>
    <row r="97" spans="1:18" x14ac:dyDescent="0.25">
      <c r="A97" s="25">
        <v>99999999</v>
      </c>
      <c r="B97" t="s">
        <v>2088</v>
      </c>
      <c r="C97" s="24" t="s">
        <v>28</v>
      </c>
      <c r="D97" s="24" t="s">
        <v>28</v>
      </c>
      <c r="E97" s="24" t="s">
        <v>28</v>
      </c>
      <c r="F97" s="24" t="s">
        <v>28</v>
      </c>
      <c r="G97" s="24" t="s">
        <v>28</v>
      </c>
      <c r="H97" s="24" t="s">
        <v>28</v>
      </c>
      <c r="I97" s="24" t="s">
        <v>28</v>
      </c>
      <c r="J97" s="24" t="s">
        <v>28</v>
      </c>
      <c r="K97" s="24" t="s">
        <v>28</v>
      </c>
      <c r="L97" s="24" t="s">
        <v>28</v>
      </c>
      <c r="M97" s="24" t="s">
        <v>28</v>
      </c>
      <c r="N97" s="24" t="s">
        <v>28</v>
      </c>
      <c r="O97" s="24" t="s">
        <v>28</v>
      </c>
      <c r="P97" s="24" t="s">
        <v>28</v>
      </c>
      <c r="Q97" s="24" t="s">
        <v>28</v>
      </c>
      <c r="R97" s="24" t="s">
        <v>28</v>
      </c>
    </row>
    <row r="99" spans="1:18" x14ac:dyDescent="0.25">
      <c r="A99" s="25" t="s">
        <v>1879</v>
      </c>
      <c r="B99" s="41" t="s">
        <v>1880</v>
      </c>
      <c r="C99" s="39"/>
      <c r="D99" s="39"/>
      <c r="E99" s="39"/>
      <c r="F99" s="39"/>
      <c r="G99" s="39"/>
      <c r="H99" s="39"/>
      <c r="I99" s="39"/>
      <c r="J99" s="39"/>
      <c r="K99" s="39"/>
      <c r="L99" s="39"/>
      <c r="M99" s="39"/>
      <c r="N99" s="39"/>
      <c r="O99" s="39"/>
      <c r="P99" s="39"/>
      <c r="Q99" s="39"/>
      <c r="R99" s="39"/>
    </row>
    <row r="100" spans="1:18" x14ac:dyDescent="0.25">
      <c r="C100" s="25">
        <v>4</v>
      </c>
      <c r="D100" s="25">
        <v>8</v>
      </c>
      <c r="E100" s="25">
        <v>12</v>
      </c>
      <c r="F100" s="25">
        <v>16</v>
      </c>
      <c r="G100" s="25">
        <v>20</v>
      </c>
      <c r="H100" s="25">
        <v>24</v>
      </c>
      <c r="I100" s="25">
        <v>28</v>
      </c>
      <c r="J100" s="25">
        <v>32</v>
      </c>
      <c r="K100" s="25">
        <v>36</v>
      </c>
      <c r="L100" s="25">
        <v>40</v>
      </c>
      <c r="M100" s="25">
        <v>44</v>
      </c>
      <c r="N100" s="25">
        <v>48</v>
      </c>
      <c r="O100" s="25">
        <v>52</v>
      </c>
      <c r="P100" s="25">
        <v>56</v>
      </c>
      <c r="Q100" s="25">
        <v>60</v>
      </c>
      <c r="R100" s="25">
        <v>64</v>
      </c>
    </row>
    <row r="101" spans="1:18" ht="15.75" thickBot="1" x14ac:dyDescent="0.3">
      <c r="C101" s="25" t="s">
        <v>1803</v>
      </c>
      <c r="D101" s="25" t="s">
        <v>1855</v>
      </c>
      <c r="E101" s="25" t="s">
        <v>1856</v>
      </c>
      <c r="F101" s="25" t="s">
        <v>1857</v>
      </c>
      <c r="G101" s="25" t="s">
        <v>1807</v>
      </c>
      <c r="H101" s="25" t="s">
        <v>1858</v>
      </c>
      <c r="I101" s="25" t="s">
        <v>1859</v>
      </c>
      <c r="J101" s="25" t="s">
        <v>1860</v>
      </c>
      <c r="K101" s="25" t="s">
        <v>1861</v>
      </c>
      <c r="L101" s="25" t="s">
        <v>1862</v>
      </c>
      <c r="M101" s="25" t="s">
        <v>1863</v>
      </c>
      <c r="N101" s="25" t="s">
        <v>1864</v>
      </c>
      <c r="O101" s="25" t="s">
        <v>2089</v>
      </c>
      <c r="P101" s="25" t="s">
        <v>1865</v>
      </c>
      <c r="Q101" s="25" t="s">
        <v>1815</v>
      </c>
      <c r="R101" s="25" t="s">
        <v>1866</v>
      </c>
    </row>
    <row r="102" spans="1:18" ht="15.75" thickBot="1" x14ac:dyDescent="0.3">
      <c r="A102" s="25">
        <v>1</v>
      </c>
      <c r="B102" t="s">
        <v>1793</v>
      </c>
      <c r="C102" s="3"/>
      <c r="D102" s="3"/>
      <c r="E102" s="3"/>
      <c r="F102" s="3"/>
      <c r="G102" s="3"/>
      <c r="H102" s="3"/>
      <c r="I102" s="2"/>
      <c r="J102" s="2"/>
      <c r="K102" s="3"/>
      <c r="L102" s="3"/>
      <c r="M102" s="3"/>
      <c r="N102" s="3"/>
      <c r="O102" s="3"/>
      <c r="P102" s="3"/>
      <c r="Q102" s="3"/>
      <c r="R102" s="3"/>
    </row>
    <row r="103" spans="1:18" x14ac:dyDescent="0.25">
      <c r="A103" s="25">
        <v>-1</v>
      </c>
      <c r="C103" s="24" t="s">
        <v>28</v>
      </c>
      <c r="D103" s="24" t="s">
        <v>28</v>
      </c>
      <c r="E103" s="24" t="s">
        <v>28</v>
      </c>
      <c r="F103" s="24" t="s">
        <v>28</v>
      </c>
      <c r="G103" s="24" t="s">
        <v>28</v>
      </c>
      <c r="H103" s="24" t="s">
        <v>28</v>
      </c>
      <c r="I103" s="24" t="s">
        <v>28</v>
      </c>
      <c r="J103" s="24" t="s">
        <v>28</v>
      </c>
      <c r="K103" s="24" t="s">
        <v>28</v>
      </c>
      <c r="L103" s="24" t="s">
        <v>28</v>
      </c>
      <c r="M103" s="24" t="s">
        <v>28</v>
      </c>
      <c r="N103" s="24" t="s">
        <v>28</v>
      </c>
      <c r="O103" s="24" t="s">
        <v>28</v>
      </c>
      <c r="P103" s="24" t="s">
        <v>28</v>
      </c>
      <c r="Q103" s="24" t="s">
        <v>28</v>
      </c>
      <c r="R103" s="24" t="s">
        <v>28</v>
      </c>
    </row>
    <row r="104" spans="1:18" x14ac:dyDescent="0.25">
      <c r="A104" s="25">
        <v>99999999</v>
      </c>
      <c r="B104" t="s">
        <v>2088</v>
      </c>
      <c r="C104" s="24" t="s">
        <v>28</v>
      </c>
      <c r="D104" s="24" t="s">
        <v>28</v>
      </c>
      <c r="E104" s="24" t="s">
        <v>28</v>
      </c>
      <c r="F104" s="24" t="s">
        <v>28</v>
      </c>
      <c r="G104" s="24" t="s">
        <v>28</v>
      </c>
      <c r="H104" s="24" t="s">
        <v>28</v>
      </c>
      <c r="I104" s="24" t="s">
        <v>28</v>
      </c>
      <c r="J104" s="24" t="s">
        <v>28</v>
      </c>
      <c r="K104" s="24" t="s">
        <v>28</v>
      </c>
      <c r="L104" s="24" t="s">
        <v>28</v>
      </c>
      <c r="M104" s="24" t="s">
        <v>28</v>
      </c>
      <c r="N104" s="24" t="s">
        <v>28</v>
      </c>
      <c r="O104" s="24" t="s">
        <v>28</v>
      </c>
      <c r="P104" s="24" t="s">
        <v>28</v>
      </c>
      <c r="Q104" s="24" t="s">
        <v>28</v>
      </c>
      <c r="R104" s="24" t="s">
        <v>28</v>
      </c>
    </row>
    <row r="106" spans="1:18" x14ac:dyDescent="0.25">
      <c r="A106" s="25" t="s">
        <v>1881</v>
      </c>
      <c r="B106" s="41" t="s">
        <v>1882</v>
      </c>
      <c r="C106" s="39"/>
      <c r="D106" s="39"/>
      <c r="E106" s="39"/>
      <c r="F106" s="39"/>
      <c r="G106" s="39"/>
      <c r="H106" s="39"/>
      <c r="I106" s="39"/>
      <c r="J106" s="39"/>
      <c r="K106" s="39"/>
      <c r="L106" s="39"/>
      <c r="M106" s="39"/>
      <c r="N106" s="39"/>
      <c r="O106" s="39"/>
      <c r="P106" s="39"/>
      <c r="Q106" s="39"/>
      <c r="R106" s="39"/>
    </row>
    <row r="107" spans="1:18" x14ac:dyDescent="0.25">
      <c r="C107" s="25">
        <v>4</v>
      </c>
      <c r="D107" s="25">
        <v>8</v>
      </c>
      <c r="E107" s="25">
        <v>12</v>
      </c>
      <c r="F107" s="25">
        <v>16</v>
      </c>
      <c r="G107" s="25">
        <v>20</v>
      </c>
      <c r="H107" s="25">
        <v>24</v>
      </c>
      <c r="I107" s="25">
        <v>28</v>
      </c>
      <c r="J107" s="25">
        <v>32</v>
      </c>
      <c r="K107" s="25">
        <v>36</v>
      </c>
      <c r="L107" s="25">
        <v>40</v>
      </c>
      <c r="M107" s="25">
        <v>44</v>
      </c>
      <c r="N107" s="25">
        <v>48</v>
      </c>
      <c r="O107" s="25">
        <v>52</v>
      </c>
      <c r="P107" s="25">
        <v>56</v>
      </c>
      <c r="Q107" s="25">
        <v>60</v>
      </c>
      <c r="R107" s="25">
        <v>64</v>
      </c>
    </row>
    <row r="108" spans="1:18" ht="15.75" thickBot="1" x14ac:dyDescent="0.3">
      <c r="C108" s="25" t="s">
        <v>1803</v>
      </c>
      <c r="D108" s="25" t="s">
        <v>1855</v>
      </c>
      <c r="E108" s="25" t="s">
        <v>1856</v>
      </c>
      <c r="F108" s="25" t="s">
        <v>1857</v>
      </c>
      <c r="G108" s="25" t="s">
        <v>1807</v>
      </c>
      <c r="H108" s="25" t="s">
        <v>1858</v>
      </c>
      <c r="I108" s="25" t="s">
        <v>1859</v>
      </c>
      <c r="J108" s="25" t="s">
        <v>1860</v>
      </c>
      <c r="K108" s="25" t="s">
        <v>1861</v>
      </c>
      <c r="L108" s="25" t="s">
        <v>1862</v>
      </c>
      <c r="M108" s="25" t="s">
        <v>1863</v>
      </c>
      <c r="N108" s="25" t="s">
        <v>1864</v>
      </c>
      <c r="O108" s="25" t="s">
        <v>2089</v>
      </c>
      <c r="P108" s="25" t="s">
        <v>1865</v>
      </c>
      <c r="Q108" s="25" t="s">
        <v>1815</v>
      </c>
      <c r="R108" s="25" t="s">
        <v>1866</v>
      </c>
    </row>
    <row r="109" spans="1:18" ht="15.75" thickBot="1" x14ac:dyDescent="0.3">
      <c r="A109" s="25">
        <v>1</v>
      </c>
      <c r="B109" t="s">
        <v>1793</v>
      </c>
      <c r="C109" s="3"/>
      <c r="D109" s="3"/>
      <c r="E109" s="3"/>
      <c r="F109" s="3"/>
      <c r="G109" s="3"/>
      <c r="H109" s="3"/>
      <c r="I109" s="2"/>
      <c r="J109" s="2"/>
      <c r="K109" s="3"/>
      <c r="L109" s="3"/>
      <c r="M109" s="3"/>
      <c r="N109" s="3"/>
      <c r="O109" s="3"/>
      <c r="P109" s="3"/>
      <c r="Q109" s="3"/>
      <c r="R109" s="3"/>
    </row>
    <row r="110" spans="1:18" x14ac:dyDescent="0.25">
      <c r="A110" s="25">
        <v>-1</v>
      </c>
      <c r="C110" s="24" t="s">
        <v>28</v>
      </c>
      <c r="D110" s="24" t="s">
        <v>28</v>
      </c>
      <c r="E110" s="24" t="s">
        <v>28</v>
      </c>
      <c r="F110" s="24" t="s">
        <v>28</v>
      </c>
      <c r="G110" s="24" t="s">
        <v>28</v>
      </c>
      <c r="H110" s="24" t="s">
        <v>28</v>
      </c>
      <c r="I110" s="24" t="s">
        <v>28</v>
      </c>
      <c r="J110" s="24" t="s">
        <v>28</v>
      </c>
      <c r="K110" s="24" t="s">
        <v>28</v>
      </c>
      <c r="L110" s="24" t="s">
        <v>28</v>
      </c>
      <c r="M110" s="24" t="s">
        <v>28</v>
      </c>
      <c r="N110" s="24" t="s">
        <v>28</v>
      </c>
      <c r="O110" s="24" t="s">
        <v>28</v>
      </c>
      <c r="P110" s="24" t="s">
        <v>28</v>
      </c>
      <c r="Q110" s="24" t="s">
        <v>28</v>
      </c>
      <c r="R110" s="24" t="s">
        <v>28</v>
      </c>
    </row>
    <row r="111" spans="1:18" x14ac:dyDescent="0.25">
      <c r="A111" s="25">
        <v>99999999</v>
      </c>
      <c r="B111" t="s">
        <v>2088</v>
      </c>
      <c r="C111" s="24" t="s">
        <v>28</v>
      </c>
      <c r="D111" s="24" t="s">
        <v>28</v>
      </c>
      <c r="E111" s="24" t="s">
        <v>28</v>
      </c>
      <c r="F111" s="24" t="s">
        <v>28</v>
      </c>
      <c r="G111" s="24" t="s">
        <v>28</v>
      </c>
      <c r="H111" s="24" t="s">
        <v>28</v>
      </c>
      <c r="I111" s="24" t="s">
        <v>28</v>
      </c>
      <c r="J111" s="24" t="s">
        <v>28</v>
      </c>
      <c r="K111" s="24" t="s">
        <v>28</v>
      </c>
      <c r="L111" s="24" t="s">
        <v>28</v>
      </c>
      <c r="M111" s="24" t="s">
        <v>28</v>
      </c>
      <c r="N111" s="24" t="s">
        <v>28</v>
      </c>
      <c r="O111" s="24" t="s">
        <v>28</v>
      </c>
      <c r="P111" s="24" t="s">
        <v>28</v>
      </c>
      <c r="Q111" s="24" t="s">
        <v>28</v>
      </c>
      <c r="R111" s="24" t="s">
        <v>28</v>
      </c>
    </row>
    <row r="113" spans="1:18" x14ac:dyDescent="0.25">
      <c r="A113" s="25" t="s">
        <v>1883</v>
      </c>
      <c r="B113" s="41" t="s">
        <v>1884</v>
      </c>
      <c r="C113" s="39"/>
      <c r="D113" s="39"/>
      <c r="E113" s="39"/>
      <c r="F113" s="39"/>
      <c r="G113" s="39"/>
      <c r="H113" s="39"/>
      <c r="I113" s="39"/>
      <c r="J113" s="39"/>
      <c r="K113" s="39"/>
      <c r="L113" s="39"/>
      <c r="M113" s="39"/>
      <c r="N113" s="39"/>
      <c r="O113" s="39"/>
      <c r="P113" s="39"/>
      <c r="Q113" s="39"/>
      <c r="R113" s="39"/>
    </row>
    <row r="114" spans="1:18" x14ac:dyDescent="0.25">
      <c r="C114" s="25">
        <v>4</v>
      </c>
      <c r="D114" s="25">
        <v>8</v>
      </c>
      <c r="E114" s="25">
        <v>12</v>
      </c>
      <c r="F114" s="25">
        <v>16</v>
      </c>
      <c r="G114" s="25">
        <v>20</v>
      </c>
      <c r="H114" s="25">
        <v>24</v>
      </c>
      <c r="I114" s="25">
        <v>28</v>
      </c>
      <c r="J114" s="25">
        <v>32</v>
      </c>
      <c r="K114" s="25">
        <v>36</v>
      </c>
      <c r="L114" s="25">
        <v>40</v>
      </c>
      <c r="M114" s="25">
        <v>44</v>
      </c>
      <c r="N114" s="25">
        <v>48</v>
      </c>
      <c r="O114" s="25">
        <v>52</v>
      </c>
      <c r="P114" s="25">
        <v>56</v>
      </c>
      <c r="Q114" s="25">
        <v>60</v>
      </c>
      <c r="R114" s="25">
        <v>64</v>
      </c>
    </row>
    <row r="115" spans="1:18" ht="15.75" thickBot="1" x14ac:dyDescent="0.3">
      <c r="C115" s="25" t="s">
        <v>1803</v>
      </c>
      <c r="D115" s="25" t="s">
        <v>1855</v>
      </c>
      <c r="E115" s="25" t="s">
        <v>1856</v>
      </c>
      <c r="F115" s="25" t="s">
        <v>1857</v>
      </c>
      <c r="G115" s="25" t="s">
        <v>1807</v>
      </c>
      <c r="H115" s="25" t="s">
        <v>1858</v>
      </c>
      <c r="I115" s="25" t="s">
        <v>1859</v>
      </c>
      <c r="J115" s="25" t="s">
        <v>1860</v>
      </c>
      <c r="K115" s="25" t="s">
        <v>1861</v>
      </c>
      <c r="L115" s="25" t="s">
        <v>1862</v>
      </c>
      <c r="M115" s="25" t="s">
        <v>1863</v>
      </c>
      <c r="N115" s="25" t="s">
        <v>1864</v>
      </c>
      <c r="O115" s="25" t="s">
        <v>2089</v>
      </c>
      <c r="P115" s="25" t="s">
        <v>1865</v>
      </c>
      <c r="Q115" s="25" t="s">
        <v>1815</v>
      </c>
      <c r="R115" s="25" t="s">
        <v>1866</v>
      </c>
    </row>
    <row r="116" spans="1:18" ht="15.75" thickBot="1" x14ac:dyDescent="0.3">
      <c r="A116" s="25">
        <v>1</v>
      </c>
      <c r="B116" t="s">
        <v>1793</v>
      </c>
      <c r="C116" s="3"/>
      <c r="D116" s="3"/>
      <c r="E116" s="3"/>
      <c r="F116" s="3"/>
      <c r="G116" s="3"/>
      <c r="H116" s="3"/>
      <c r="I116" s="2"/>
      <c r="J116" s="2"/>
      <c r="K116" s="3"/>
      <c r="L116" s="3"/>
      <c r="M116" s="3"/>
      <c r="N116" s="3"/>
      <c r="O116" s="3"/>
      <c r="P116" s="3"/>
      <c r="Q116" s="3"/>
      <c r="R116" s="3"/>
    </row>
    <row r="117" spans="1:18" x14ac:dyDescent="0.25">
      <c r="A117" s="25">
        <v>-1</v>
      </c>
      <c r="C117" s="24" t="s">
        <v>28</v>
      </c>
      <c r="D117" s="24" t="s">
        <v>28</v>
      </c>
      <c r="E117" s="24" t="s">
        <v>28</v>
      </c>
      <c r="F117" s="24" t="s">
        <v>28</v>
      </c>
      <c r="G117" s="24" t="s">
        <v>28</v>
      </c>
      <c r="H117" s="24" t="s">
        <v>28</v>
      </c>
      <c r="I117" s="24" t="s">
        <v>28</v>
      </c>
      <c r="J117" s="24" t="s">
        <v>28</v>
      </c>
      <c r="K117" s="24" t="s">
        <v>28</v>
      </c>
      <c r="L117" s="24" t="s">
        <v>28</v>
      </c>
      <c r="M117" s="24" t="s">
        <v>28</v>
      </c>
      <c r="N117" s="24" t="s">
        <v>28</v>
      </c>
      <c r="O117" s="24" t="s">
        <v>28</v>
      </c>
      <c r="P117" s="24" t="s">
        <v>28</v>
      </c>
      <c r="Q117" s="24" t="s">
        <v>28</v>
      </c>
      <c r="R117" s="24" t="s">
        <v>28</v>
      </c>
    </row>
    <row r="118" spans="1:18" x14ac:dyDescent="0.25">
      <c r="A118" s="25">
        <v>99999999</v>
      </c>
      <c r="B118" t="s">
        <v>2088</v>
      </c>
      <c r="C118" s="24" t="s">
        <v>28</v>
      </c>
      <c r="D118" s="24" t="s">
        <v>28</v>
      </c>
      <c r="E118" s="24" t="s">
        <v>28</v>
      </c>
      <c r="F118" s="24" t="s">
        <v>28</v>
      </c>
      <c r="G118" s="24" t="s">
        <v>28</v>
      </c>
      <c r="H118" s="24" t="s">
        <v>28</v>
      </c>
      <c r="I118" s="24" t="s">
        <v>28</v>
      </c>
      <c r="J118" s="24" t="s">
        <v>28</v>
      </c>
      <c r="K118" s="24" t="s">
        <v>28</v>
      </c>
      <c r="L118" s="24" t="s">
        <v>28</v>
      </c>
      <c r="M118" s="24" t="s">
        <v>28</v>
      </c>
      <c r="N118" s="24" t="s">
        <v>28</v>
      </c>
      <c r="O118" s="24" t="s">
        <v>28</v>
      </c>
      <c r="P118" s="24" t="s">
        <v>28</v>
      </c>
      <c r="Q118" s="24" t="s">
        <v>28</v>
      </c>
      <c r="R118" s="24" t="s">
        <v>28</v>
      </c>
    </row>
    <row r="120" spans="1:18" x14ac:dyDescent="0.25">
      <c r="A120" s="25" t="s">
        <v>1885</v>
      </c>
      <c r="B120" s="41" t="s">
        <v>1886</v>
      </c>
      <c r="C120" s="39"/>
      <c r="D120" s="39"/>
      <c r="E120" s="39"/>
      <c r="F120" s="39"/>
      <c r="G120" s="39"/>
      <c r="H120" s="39"/>
      <c r="I120" s="39"/>
      <c r="J120" s="39"/>
      <c r="K120" s="39"/>
      <c r="L120" s="39"/>
      <c r="M120" s="39"/>
      <c r="N120" s="39"/>
      <c r="O120" s="39"/>
      <c r="P120" s="39"/>
      <c r="Q120" s="39"/>
      <c r="R120" s="39"/>
    </row>
    <row r="121" spans="1:18" x14ac:dyDescent="0.25">
      <c r="C121" s="25">
        <v>4</v>
      </c>
      <c r="D121" s="25">
        <v>8</v>
      </c>
      <c r="E121" s="25">
        <v>12</v>
      </c>
      <c r="F121" s="25">
        <v>16</v>
      </c>
      <c r="G121" s="25">
        <v>20</v>
      </c>
      <c r="H121" s="25">
        <v>24</v>
      </c>
      <c r="I121" s="25">
        <v>28</v>
      </c>
      <c r="J121" s="25">
        <v>32</v>
      </c>
      <c r="K121" s="25">
        <v>36</v>
      </c>
      <c r="L121" s="25">
        <v>40</v>
      </c>
      <c r="M121" s="25">
        <v>44</v>
      </c>
      <c r="N121" s="25">
        <v>48</v>
      </c>
      <c r="O121" s="25">
        <v>52</v>
      </c>
      <c r="P121" s="25">
        <v>56</v>
      </c>
      <c r="Q121" s="25">
        <v>60</v>
      </c>
      <c r="R121" s="25">
        <v>64</v>
      </c>
    </row>
    <row r="122" spans="1:18" ht="15.75" thickBot="1" x14ac:dyDescent="0.3">
      <c r="C122" s="25" t="s">
        <v>1803</v>
      </c>
      <c r="D122" s="25" t="s">
        <v>1855</v>
      </c>
      <c r="E122" s="25" t="s">
        <v>1856</v>
      </c>
      <c r="F122" s="25" t="s">
        <v>1857</v>
      </c>
      <c r="G122" s="25" t="s">
        <v>1807</v>
      </c>
      <c r="H122" s="25" t="s">
        <v>1858</v>
      </c>
      <c r="I122" s="25" t="s">
        <v>1859</v>
      </c>
      <c r="J122" s="25" t="s">
        <v>1860</v>
      </c>
      <c r="K122" s="25" t="s">
        <v>1861</v>
      </c>
      <c r="L122" s="25" t="s">
        <v>1862</v>
      </c>
      <c r="M122" s="25" t="s">
        <v>1863</v>
      </c>
      <c r="N122" s="25" t="s">
        <v>1864</v>
      </c>
      <c r="O122" s="25" t="s">
        <v>2089</v>
      </c>
      <c r="P122" s="25" t="s">
        <v>1865</v>
      </c>
      <c r="Q122" s="25" t="s">
        <v>1815</v>
      </c>
      <c r="R122" s="25" t="s">
        <v>1866</v>
      </c>
    </row>
    <row r="123" spans="1:18" ht="15.75" thickBot="1" x14ac:dyDescent="0.3">
      <c r="A123" s="25">
        <v>1</v>
      </c>
      <c r="B123" t="s">
        <v>1793</v>
      </c>
      <c r="C123" s="3"/>
      <c r="D123" s="3"/>
      <c r="E123" s="3"/>
      <c r="F123" s="3"/>
      <c r="G123" s="3"/>
      <c r="H123" s="3"/>
      <c r="I123" s="2"/>
      <c r="J123" s="2"/>
      <c r="K123" s="3"/>
      <c r="L123" s="3"/>
      <c r="M123" s="3"/>
      <c r="N123" s="3"/>
      <c r="O123" s="3"/>
      <c r="P123" s="3"/>
      <c r="Q123" s="3"/>
      <c r="R123" s="3"/>
    </row>
    <row r="124" spans="1:18" x14ac:dyDescent="0.25">
      <c r="A124" s="25">
        <v>-1</v>
      </c>
      <c r="C124" s="24" t="s">
        <v>28</v>
      </c>
      <c r="D124" s="24" t="s">
        <v>28</v>
      </c>
      <c r="E124" s="24" t="s">
        <v>28</v>
      </c>
      <c r="F124" s="24" t="s">
        <v>28</v>
      </c>
      <c r="G124" s="24" t="s">
        <v>28</v>
      </c>
      <c r="H124" s="24" t="s">
        <v>28</v>
      </c>
      <c r="I124" s="24" t="s">
        <v>28</v>
      </c>
      <c r="J124" s="24" t="s">
        <v>28</v>
      </c>
      <c r="K124" s="24" t="s">
        <v>28</v>
      </c>
      <c r="L124" s="24" t="s">
        <v>28</v>
      </c>
      <c r="M124" s="24" t="s">
        <v>28</v>
      </c>
      <c r="N124" s="24" t="s">
        <v>28</v>
      </c>
      <c r="O124" s="24" t="s">
        <v>28</v>
      </c>
      <c r="P124" s="24" t="s">
        <v>28</v>
      </c>
      <c r="Q124" s="24" t="s">
        <v>28</v>
      </c>
      <c r="R124" s="24" t="s">
        <v>28</v>
      </c>
    </row>
    <row r="125" spans="1:18" x14ac:dyDescent="0.25">
      <c r="A125" s="25">
        <v>99999999</v>
      </c>
      <c r="B125" t="s">
        <v>2088</v>
      </c>
      <c r="C125" s="24" t="s">
        <v>28</v>
      </c>
      <c r="D125" s="24" t="s">
        <v>28</v>
      </c>
      <c r="E125" s="24" t="s">
        <v>28</v>
      </c>
      <c r="F125" s="24" t="s">
        <v>28</v>
      </c>
      <c r="G125" s="24" t="s">
        <v>28</v>
      </c>
      <c r="H125" s="24" t="s">
        <v>28</v>
      </c>
      <c r="I125" s="24" t="s">
        <v>28</v>
      </c>
      <c r="J125" s="24" t="s">
        <v>28</v>
      </c>
      <c r="K125" s="24" t="s">
        <v>28</v>
      </c>
      <c r="L125" s="24" t="s">
        <v>28</v>
      </c>
      <c r="M125" s="24" t="s">
        <v>28</v>
      </c>
      <c r="N125" s="24" t="s">
        <v>28</v>
      </c>
      <c r="O125" s="24" t="s">
        <v>28</v>
      </c>
      <c r="P125" s="24" t="s">
        <v>28</v>
      </c>
      <c r="Q125" s="24" t="s">
        <v>28</v>
      </c>
      <c r="R125" s="24" t="s">
        <v>28</v>
      </c>
    </row>
    <row r="127" spans="1:18" x14ac:dyDescent="0.25">
      <c r="A127" s="25" t="s">
        <v>1887</v>
      </c>
      <c r="B127" s="41" t="s">
        <v>1888</v>
      </c>
      <c r="C127" s="39"/>
      <c r="D127" s="39"/>
      <c r="E127" s="39"/>
      <c r="F127" s="39"/>
      <c r="G127" s="39"/>
      <c r="H127" s="39"/>
      <c r="I127" s="39"/>
      <c r="J127" s="39"/>
      <c r="K127" s="39"/>
      <c r="L127" s="39"/>
      <c r="M127" s="39"/>
      <c r="N127" s="39"/>
      <c r="O127" s="39"/>
      <c r="P127" s="39"/>
      <c r="Q127" s="39"/>
      <c r="R127" s="39"/>
    </row>
    <row r="128" spans="1:18" x14ac:dyDescent="0.25">
      <c r="C128" s="25">
        <v>4</v>
      </c>
      <c r="D128" s="25">
        <v>8</v>
      </c>
      <c r="E128" s="25">
        <v>12</v>
      </c>
      <c r="F128" s="25">
        <v>16</v>
      </c>
      <c r="G128" s="25">
        <v>20</v>
      </c>
      <c r="H128" s="25">
        <v>24</v>
      </c>
      <c r="I128" s="25">
        <v>28</v>
      </c>
      <c r="J128" s="25">
        <v>32</v>
      </c>
      <c r="K128" s="25">
        <v>36</v>
      </c>
      <c r="L128" s="25">
        <v>40</v>
      </c>
      <c r="M128" s="25">
        <v>44</v>
      </c>
      <c r="N128" s="25">
        <v>48</v>
      </c>
      <c r="O128" s="25">
        <v>52</v>
      </c>
      <c r="P128" s="25">
        <v>56</v>
      </c>
      <c r="Q128" s="25">
        <v>60</v>
      </c>
      <c r="R128" s="25">
        <v>64</v>
      </c>
    </row>
    <row r="129" spans="1:18" ht="15.75" thickBot="1" x14ac:dyDescent="0.3">
      <c r="C129" s="25" t="s">
        <v>1803</v>
      </c>
      <c r="D129" s="25" t="s">
        <v>1855</v>
      </c>
      <c r="E129" s="25" t="s">
        <v>1856</v>
      </c>
      <c r="F129" s="25" t="s">
        <v>1857</v>
      </c>
      <c r="G129" s="25" t="s">
        <v>1807</v>
      </c>
      <c r="H129" s="25" t="s">
        <v>1858</v>
      </c>
      <c r="I129" s="25" t="s">
        <v>1859</v>
      </c>
      <c r="J129" s="25" t="s">
        <v>1860</v>
      </c>
      <c r="K129" s="25" t="s">
        <v>1861</v>
      </c>
      <c r="L129" s="25" t="s">
        <v>1862</v>
      </c>
      <c r="M129" s="25" t="s">
        <v>1863</v>
      </c>
      <c r="N129" s="25" t="s">
        <v>1864</v>
      </c>
      <c r="O129" s="25" t="s">
        <v>2089</v>
      </c>
      <c r="P129" s="25" t="s">
        <v>1865</v>
      </c>
      <c r="Q129" s="25" t="s">
        <v>1815</v>
      </c>
      <c r="R129" s="25" t="s">
        <v>1866</v>
      </c>
    </row>
    <row r="130" spans="1:18" ht="15.75" thickBot="1" x14ac:dyDescent="0.3">
      <c r="A130" s="25">
        <v>1</v>
      </c>
      <c r="B130" t="s">
        <v>1793</v>
      </c>
      <c r="C130" s="3"/>
      <c r="D130" s="3"/>
      <c r="E130" s="3"/>
      <c r="F130" s="3"/>
      <c r="G130" s="3"/>
      <c r="H130" s="3"/>
      <c r="I130" s="2"/>
      <c r="J130" s="2"/>
      <c r="K130" s="3"/>
      <c r="L130" s="3"/>
      <c r="M130" s="3"/>
      <c r="N130" s="3"/>
      <c r="O130" s="3"/>
      <c r="P130" s="3"/>
      <c r="Q130" s="3"/>
      <c r="R130" s="3"/>
    </row>
    <row r="131" spans="1:18" x14ac:dyDescent="0.25">
      <c r="A131" s="25">
        <v>-1</v>
      </c>
      <c r="C131" s="24" t="s">
        <v>28</v>
      </c>
      <c r="D131" s="24" t="s">
        <v>28</v>
      </c>
      <c r="E131" s="24" t="s">
        <v>28</v>
      </c>
      <c r="F131" s="24" t="s">
        <v>28</v>
      </c>
      <c r="G131" s="24" t="s">
        <v>28</v>
      </c>
      <c r="H131" s="24" t="s">
        <v>28</v>
      </c>
      <c r="I131" s="24" t="s">
        <v>28</v>
      </c>
      <c r="J131" s="24" t="s">
        <v>28</v>
      </c>
      <c r="K131" s="24" t="s">
        <v>28</v>
      </c>
      <c r="L131" s="24" t="s">
        <v>28</v>
      </c>
      <c r="M131" s="24" t="s">
        <v>28</v>
      </c>
      <c r="N131" s="24" t="s">
        <v>28</v>
      </c>
      <c r="O131" s="24" t="s">
        <v>28</v>
      </c>
      <c r="P131" s="24" t="s">
        <v>28</v>
      </c>
      <c r="Q131" s="24" t="s">
        <v>28</v>
      </c>
      <c r="R131" s="24" t="s">
        <v>28</v>
      </c>
    </row>
    <row r="132" spans="1:18" x14ac:dyDescent="0.25">
      <c r="A132" s="25">
        <v>99999999</v>
      </c>
      <c r="B132" t="s">
        <v>2088</v>
      </c>
      <c r="C132" s="24" t="s">
        <v>28</v>
      </c>
      <c r="D132" s="24" t="s">
        <v>28</v>
      </c>
      <c r="E132" s="24" t="s">
        <v>28</v>
      </c>
      <c r="F132" s="24" t="s">
        <v>28</v>
      </c>
      <c r="G132" s="24" t="s">
        <v>28</v>
      </c>
      <c r="H132" s="24" t="s">
        <v>28</v>
      </c>
      <c r="I132" s="24" t="s">
        <v>28</v>
      </c>
      <c r="J132" s="24" t="s">
        <v>28</v>
      </c>
      <c r="K132" s="24" t="s">
        <v>28</v>
      </c>
      <c r="L132" s="24" t="s">
        <v>28</v>
      </c>
      <c r="M132" s="24" t="s">
        <v>28</v>
      </c>
      <c r="N132" s="24" t="s">
        <v>28</v>
      </c>
      <c r="O132" s="24" t="s">
        <v>28</v>
      </c>
      <c r="P132" s="24" t="s">
        <v>28</v>
      </c>
      <c r="Q132" s="24" t="s">
        <v>28</v>
      </c>
      <c r="R132" s="24" t="s">
        <v>28</v>
      </c>
    </row>
    <row r="134" spans="1:18" x14ac:dyDescent="0.25">
      <c r="A134" s="25" t="s">
        <v>1889</v>
      </c>
      <c r="B134" s="41" t="s">
        <v>1890</v>
      </c>
      <c r="C134" s="39"/>
      <c r="D134" s="39"/>
      <c r="E134" s="39"/>
      <c r="F134" s="39"/>
      <c r="G134" s="39"/>
      <c r="H134" s="39"/>
      <c r="I134" s="39"/>
      <c r="J134" s="39"/>
      <c r="K134" s="39"/>
      <c r="L134" s="39"/>
      <c r="M134" s="39"/>
      <c r="N134" s="39"/>
      <c r="O134" s="39"/>
      <c r="P134" s="39"/>
      <c r="Q134" s="39"/>
      <c r="R134" s="39"/>
    </row>
    <row r="135" spans="1:18" x14ac:dyDescent="0.25">
      <c r="C135" s="25">
        <v>4</v>
      </c>
      <c r="D135" s="25">
        <v>8</v>
      </c>
      <c r="E135" s="25">
        <v>12</v>
      </c>
      <c r="F135" s="25">
        <v>16</v>
      </c>
      <c r="G135" s="25">
        <v>20</v>
      </c>
      <c r="H135" s="25">
        <v>24</v>
      </c>
      <c r="I135" s="25">
        <v>28</v>
      </c>
      <c r="J135" s="25">
        <v>32</v>
      </c>
      <c r="K135" s="25">
        <v>36</v>
      </c>
      <c r="L135" s="25">
        <v>40</v>
      </c>
      <c r="M135" s="25">
        <v>44</v>
      </c>
      <c r="N135" s="25">
        <v>48</v>
      </c>
      <c r="O135" s="25">
        <v>52</v>
      </c>
      <c r="P135" s="25">
        <v>56</v>
      </c>
      <c r="Q135" s="25">
        <v>60</v>
      </c>
      <c r="R135" s="25">
        <v>64</v>
      </c>
    </row>
    <row r="136" spans="1:18" ht="15.75" thickBot="1" x14ac:dyDescent="0.3">
      <c r="C136" s="25" t="s">
        <v>1803</v>
      </c>
      <c r="D136" s="25" t="s">
        <v>1855</v>
      </c>
      <c r="E136" s="25" t="s">
        <v>1856</v>
      </c>
      <c r="F136" s="25" t="s">
        <v>1857</v>
      </c>
      <c r="G136" s="25" t="s">
        <v>1807</v>
      </c>
      <c r="H136" s="25" t="s">
        <v>1858</v>
      </c>
      <c r="I136" s="25" t="s">
        <v>1859</v>
      </c>
      <c r="J136" s="25" t="s">
        <v>1860</v>
      </c>
      <c r="K136" s="25" t="s">
        <v>1861</v>
      </c>
      <c r="L136" s="25" t="s">
        <v>1862</v>
      </c>
      <c r="M136" s="25" t="s">
        <v>1863</v>
      </c>
      <c r="N136" s="25" t="s">
        <v>1864</v>
      </c>
      <c r="O136" s="25" t="s">
        <v>2089</v>
      </c>
      <c r="P136" s="25" t="s">
        <v>1865</v>
      </c>
      <c r="Q136" s="25" t="s">
        <v>1815</v>
      </c>
      <c r="R136" s="25" t="s">
        <v>1866</v>
      </c>
    </row>
    <row r="137" spans="1:18" ht="15.75" thickBot="1" x14ac:dyDescent="0.3">
      <c r="A137" s="25">
        <v>1</v>
      </c>
      <c r="B137" t="s">
        <v>1793</v>
      </c>
      <c r="C137" s="3"/>
      <c r="D137" s="3"/>
      <c r="E137" s="3"/>
      <c r="F137" s="3"/>
      <c r="G137" s="3"/>
      <c r="H137" s="3"/>
      <c r="I137" s="2"/>
      <c r="J137" s="2"/>
      <c r="K137" s="3"/>
      <c r="L137" s="3"/>
      <c r="M137" s="3"/>
      <c r="N137" s="3"/>
      <c r="O137" s="3"/>
      <c r="P137" s="3"/>
      <c r="Q137" s="3"/>
      <c r="R137" s="3"/>
    </row>
    <row r="138" spans="1:18" x14ac:dyDescent="0.25">
      <c r="A138" s="25">
        <v>-1</v>
      </c>
      <c r="C138" s="24" t="s">
        <v>28</v>
      </c>
      <c r="D138" s="24" t="s">
        <v>28</v>
      </c>
      <c r="E138" s="24" t="s">
        <v>28</v>
      </c>
      <c r="F138" s="24" t="s">
        <v>28</v>
      </c>
      <c r="G138" s="24" t="s">
        <v>28</v>
      </c>
      <c r="H138" s="24" t="s">
        <v>28</v>
      </c>
      <c r="I138" s="24" t="s">
        <v>28</v>
      </c>
      <c r="J138" s="24" t="s">
        <v>28</v>
      </c>
      <c r="K138" s="24" t="s">
        <v>28</v>
      </c>
      <c r="L138" s="24" t="s">
        <v>28</v>
      </c>
      <c r="M138" s="24" t="s">
        <v>28</v>
      </c>
      <c r="N138" s="24" t="s">
        <v>28</v>
      </c>
      <c r="O138" s="24" t="s">
        <v>28</v>
      </c>
      <c r="P138" s="24" t="s">
        <v>28</v>
      </c>
      <c r="Q138" s="24" t="s">
        <v>28</v>
      </c>
      <c r="R138" s="24" t="s">
        <v>28</v>
      </c>
    </row>
    <row r="139" spans="1:18" x14ac:dyDescent="0.25">
      <c r="A139" s="25">
        <v>99999999</v>
      </c>
      <c r="B139" t="s">
        <v>2088</v>
      </c>
      <c r="C139" s="24" t="s">
        <v>28</v>
      </c>
      <c r="D139" s="24" t="s">
        <v>28</v>
      </c>
      <c r="E139" s="24" t="s">
        <v>28</v>
      </c>
      <c r="F139" s="24" t="s">
        <v>28</v>
      </c>
      <c r="G139" s="24" t="s">
        <v>28</v>
      </c>
      <c r="H139" s="24" t="s">
        <v>28</v>
      </c>
      <c r="I139" s="24" t="s">
        <v>28</v>
      </c>
      <c r="J139" s="24" t="s">
        <v>28</v>
      </c>
      <c r="K139" s="24" t="s">
        <v>28</v>
      </c>
      <c r="L139" s="24" t="s">
        <v>28</v>
      </c>
      <c r="M139" s="24" t="s">
        <v>28</v>
      </c>
      <c r="N139" s="24" t="s">
        <v>28</v>
      </c>
      <c r="O139" s="24" t="s">
        <v>28</v>
      </c>
      <c r="P139" s="24" t="s">
        <v>28</v>
      </c>
      <c r="Q139" s="24" t="s">
        <v>28</v>
      </c>
      <c r="R139" s="24" t="s">
        <v>28</v>
      </c>
    </row>
    <row r="141" spans="1:18" x14ac:dyDescent="0.25">
      <c r="A141" s="25" t="s">
        <v>1891</v>
      </c>
      <c r="B141" s="41" t="s">
        <v>1892</v>
      </c>
      <c r="C141" s="39"/>
      <c r="D141" s="39"/>
      <c r="E141" s="39"/>
      <c r="F141" s="39"/>
      <c r="G141" s="39"/>
      <c r="H141" s="39"/>
      <c r="I141" s="39"/>
      <c r="J141" s="39"/>
      <c r="K141" s="39"/>
      <c r="L141" s="39"/>
      <c r="M141" s="39"/>
      <c r="N141" s="39"/>
      <c r="O141" s="39"/>
      <c r="P141" s="39"/>
      <c r="Q141" s="39"/>
      <c r="R141" s="39"/>
    </row>
    <row r="142" spans="1:18" x14ac:dyDescent="0.25">
      <c r="C142" s="25">
        <v>4</v>
      </c>
      <c r="D142" s="25">
        <v>8</v>
      </c>
      <c r="E142" s="25">
        <v>12</v>
      </c>
      <c r="F142" s="25">
        <v>16</v>
      </c>
      <c r="G142" s="25">
        <v>20</v>
      </c>
      <c r="H142" s="25">
        <v>24</v>
      </c>
      <c r="I142" s="25">
        <v>28</v>
      </c>
      <c r="J142" s="25">
        <v>32</v>
      </c>
      <c r="K142" s="25">
        <v>36</v>
      </c>
      <c r="L142" s="25">
        <v>40</v>
      </c>
      <c r="M142" s="25">
        <v>44</v>
      </c>
      <c r="N142" s="25">
        <v>48</v>
      </c>
      <c r="O142" s="25">
        <v>52</v>
      </c>
      <c r="P142" s="25">
        <v>56</v>
      </c>
      <c r="Q142" s="25">
        <v>60</v>
      </c>
      <c r="R142" s="25">
        <v>64</v>
      </c>
    </row>
    <row r="143" spans="1:18" x14ac:dyDescent="0.25">
      <c r="C143" s="25" t="s">
        <v>1803</v>
      </c>
      <c r="D143" s="25" t="s">
        <v>1855</v>
      </c>
      <c r="E143" s="25" t="s">
        <v>1856</v>
      </c>
      <c r="F143" s="25" t="s">
        <v>1857</v>
      </c>
      <c r="G143" s="25" t="s">
        <v>1807</v>
      </c>
      <c r="H143" s="25" t="s">
        <v>1858</v>
      </c>
      <c r="I143" s="25" t="s">
        <v>1859</v>
      </c>
      <c r="J143" s="25" t="s">
        <v>1860</v>
      </c>
      <c r="K143" s="25" t="s">
        <v>1861</v>
      </c>
      <c r="L143" s="25" t="s">
        <v>1862</v>
      </c>
      <c r="M143" s="25" t="s">
        <v>1863</v>
      </c>
      <c r="N143" s="25" t="s">
        <v>1864</v>
      </c>
      <c r="O143" s="25" t="s">
        <v>2089</v>
      </c>
      <c r="P143" s="25" t="s">
        <v>1865</v>
      </c>
      <c r="Q143" s="25" t="s">
        <v>1815</v>
      </c>
      <c r="R143" s="25" t="s">
        <v>1866</v>
      </c>
    </row>
    <row r="144" spans="1:18" x14ac:dyDescent="0.25">
      <c r="A144" s="25">
        <v>999999</v>
      </c>
      <c r="B144" t="s">
        <v>2092</v>
      </c>
    </row>
    <row r="351003" spans="1:4" x14ac:dyDescent="0.25">
      <c r="A351003" t="s">
        <v>1837</v>
      </c>
      <c r="B351003" t="s">
        <v>85</v>
      </c>
      <c r="C351003" t="s">
        <v>2091</v>
      </c>
      <c r="D351003" t="s">
        <v>86</v>
      </c>
    </row>
    <row r="351004" spans="1:4" x14ac:dyDescent="0.25">
      <c r="A351004" t="s">
        <v>1838</v>
      </c>
      <c r="B351004" t="s">
        <v>96</v>
      </c>
      <c r="C351004" t="s">
        <v>2093</v>
      </c>
      <c r="D351004" t="s">
        <v>97</v>
      </c>
    </row>
    <row r="351005" spans="1:4" x14ac:dyDescent="0.25">
      <c r="A351005" t="s">
        <v>1839</v>
      </c>
      <c r="B351005" t="s">
        <v>104</v>
      </c>
      <c r="C351005" t="s">
        <v>2090</v>
      </c>
    </row>
    <row r="351006" spans="1:4" x14ac:dyDescent="0.25">
      <c r="A351006" t="s">
        <v>1840</v>
      </c>
      <c r="B351006" t="s">
        <v>110</v>
      </c>
      <c r="C351006" t="s">
        <v>2094</v>
      </c>
    </row>
    <row r="351007" spans="1:4" x14ac:dyDescent="0.25">
      <c r="A351007" t="s">
        <v>1841</v>
      </c>
      <c r="B351007" t="s">
        <v>116</v>
      </c>
      <c r="C351007" t="s">
        <v>2095</v>
      </c>
    </row>
    <row r="351008" spans="1:4" x14ac:dyDescent="0.25">
      <c r="A351008" t="s">
        <v>1842</v>
      </c>
      <c r="B351008" t="s">
        <v>122</v>
      </c>
      <c r="C351008" t="s">
        <v>2096</v>
      </c>
    </row>
    <row r="351009" spans="1:3" x14ac:dyDescent="0.25">
      <c r="A351009" t="s">
        <v>1843</v>
      </c>
      <c r="B351009" t="s">
        <v>129</v>
      </c>
      <c r="C351009" t="s">
        <v>2097</v>
      </c>
    </row>
    <row r="351010" spans="1:3" x14ac:dyDescent="0.25">
      <c r="A351010" t="s">
        <v>1844</v>
      </c>
      <c r="B351010" t="s">
        <v>135</v>
      </c>
      <c r="C351010" t="s">
        <v>2098</v>
      </c>
    </row>
    <row r="351011" spans="1:3" x14ac:dyDescent="0.25">
      <c r="A351011" t="s">
        <v>1845</v>
      </c>
      <c r="B351011" t="s">
        <v>140</v>
      </c>
    </row>
    <row r="351012" spans="1:3" x14ac:dyDescent="0.25">
      <c r="A351012" t="s">
        <v>1846</v>
      </c>
      <c r="B351012" t="s">
        <v>145</v>
      </c>
    </row>
    <row r="351013" spans="1:3" x14ac:dyDescent="0.25">
      <c r="A351013" t="s">
        <v>1847</v>
      </c>
      <c r="B351013" t="s">
        <v>150</v>
      </c>
    </row>
    <row r="351014" spans="1:3" x14ac:dyDescent="0.25">
      <c r="A351014" t="s">
        <v>1848</v>
      </c>
      <c r="B351014" t="s">
        <v>155</v>
      </c>
    </row>
    <row r="351015" spans="1:3" x14ac:dyDescent="0.25">
      <c r="A351015" t="s">
        <v>1849</v>
      </c>
      <c r="B351015" t="s">
        <v>160</v>
      </c>
    </row>
    <row r="351016" spans="1:3" x14ac:dyDescent="0.25">
      <c r="A351016" t="s">
        <v>1850</v>
      </c>
      <c r="B351016" t="s">
        <v>165</v>
      </c>
    </row>
    <row r="351017" spans="1:3" x14ac:dyDescent="0.25">
      <c r="A351017" t="s">
        <v>1851</v>
      </c>
      <c r="B351017" t="s">
        <v>170</v>
      </c>
    </row>
    <row r="351018" spans="1:3" x14ac:dyDescent="0.25">
      <c r="A351018" t="s">
        <v>1852</v>
      </c>
      <c r="B351018" t="s">
        <v>175</v>
      </c>
    </row>
    <row r="351019" spans="1:3" x14ac:dyDescent="0.25">
      <c r="B351019" t="s">
        <v>180</v>
      </c>
    </row>
    <row r="351020" spans="1:3" x14ac:dyDescent="0.25">
      <c r="B351020" t="s">
        <v>185</v>
      </c>
    </row>
    <row r="351021" spans="1:3" x14ac:dyDescent="0.25">
      <c r="B351021" t="s">
        <v>190</v>
      </c>
    </row>
    <row r="351022" spans="1:3" x14ac:dyDescent="0.25">
      <c r="B351022" t="s">
        <v>195</v>
      </c>
    </row>
    <row r="351023" spans="1:3" x14ac:dyDescent="0.25">
      <c r="B351023" t="s">
        <v>199</v>
      </c>
    </row>
    <row r="351024" spans="1:3" x14ac:dyDescent="0.25">
      <c r="B351024" t="s">
        <v>202</v>
      </c>
    </row>
    <row r="351025" spans="2:2" x14ac:dyDescent="0.25">
      <c r="B351025" t="s">
        <v>205</v>
      </c>
    </row>
    <row r="351026" spans="2:2" x14ac:dyDescent="0.25">
      <c r="B351026" t="s">
        <v>208</v>
      </c>
    </row>
    <row r="351027" spans="2:2" x14ac:dyDescent="0.25">
      <c r="B351027" t="s">
        <v>211</v>
      </c>
    </row>
    <row r="351028" spans="2:2" x14ac:dyDescent="0.25">
      <c r="B351028" t="s">
        <v>214</v>
      </c>
    </row>
    <row r="351029" spans="2:2" x14ac:dyDescent="0.25">
      <c r="B351029" t="s">
        <v>217</v>
      </c>
    </row>
    <row r="351030" spans="2:2" x14ac:dyDescent="0.25">
      <c r="B351030" t="s">
        <v>220</v>
      </c>
    </row>
    <row r="351031" spans="2:2" x14ac:dyDescent="0.25">
      <c r="B351031" t="s">
        <v>223</v>
      </c>
    </row>
    <row r="351032" spans="2:2" x14ac:dyDescent="0.25">
      <c r="B351032" t="s">
        <v>226</v>
      </c>
    </row>
    <row r="351033" spans="2:2" x14ac:dyDescent="0.25">
      <c r="B351033" t="s">
        <v>229</v>
      </c>
    </row>
    <row r="351034" spans="2:2" x14ac:dyDescent="0.25">
      <c r="B351034" t="s">
        <v>232</v>
      </c>
    </row>
    <row r="351035" spans="2:2" x14ac:dyDescent="0.25">
      <c r="B351035" t="s">
        <v>235</v>
      </c>
    </row>
    <row r="351036" spans="2:2" x14ac:dyDescent="0.25">
      <c r="B351036" t="s">
        <v>237</v>
      </c>
    </row>
    <row r="351037" spans="2:2" x14ac:dyDescent="0.25">
      <c r="B351037" t="s">
        <v>239</v>
      </c>
    </row>
    <row r="351038" spans="2:2" x14ac:dyDescent="0.25">
      <c r="B351038" t="s">
        <v>241</v>
      </c>
    </row>
    <row r="351039" spans="2:2" x14ac:dyDescent="0.25">
      <c r="B351039" t="s">
        <v>243</v>
      </c>
    </row>
    <row r="351040" spans="2:2" x14ac:dyDescent="0.25">
      <c r="B351040" t="s">
        <v>245</v>
      </c>
    </row>
    <row r="351041" spans="2:2" x14ac:dyDescent="0.25">
      <c r="B351041" t="s">
        <v>247</v>
      </c>
    </row>
    <row r="351042" spans="2:2" x14ac:dyDescent="0.25">
      <c r="B351042" t="s">
        <v>249</v>
      </c>
    </row>
    <row r="351043" spans="2:2" x14ac:dyDescent="0.25">
      <c r="B351043" t="s">
        <v>251</v>
      </c>
    </row>
    <row r="351044" spans="2:2" x14ac:dyDescent="0.25">
      <c r="B351044" t="s">
        <v>253</v>
      </c>
    </row>
    <row r="351045" spans="2:2" x14ac:dyDescent="0.25">
      <c r="B351045" t="s">
        <v>255</v>
      </c>
    </row>
    <row r="351046" spans="2:2" x14ac:dyDescent="0.25">
      <c r="B351046" t="s">
        <v>257</v>
      </c>
    </row>
    <row r="351047" spans="2:2" x14ac:dyDescent="0.25">
      <c r="B351047" t="s">
        <v>259</v>
      </c>
    </row>
    <row r="351048" spans="2:2" x14ac:dyDescent="0.25">
      <c r="B351048" t="s">
        <v>261</v>
      </c>
    </row>
    <row r="351049" spans="2:2" x14ac:dyDescent="0.25">
      <c r="B351049" t="s">
        <v>263</v>
      </c>
    </row>
    <row r="351050" spans="2:2" x14ac:dyDescent="0.25">
      <c r="B351050" t="s">
        <v>265</v>
      </c>
    </row>
    <row r="351051" spans="2:2" x14ac:dyDescent="0.25">
      <c r="B351051" t="s">
        <v>267</v>
      </c>
    </row>
    <row r="351052" spans="2:2" x14ac:dyDescent="0.25">
      <c r="B351052" t="s">
        <v>269</v>
      </c>
    </row>
    <row r="351053" spans="2:2" x14ac:dyDescent="0.25">
      <c r="B351053" t="s">
        <v>271</v>
      </c>
    </row>
    <row r="351054" spans="2:2" x14ac:dyDescent="0.25">
      <c r="B351054" t="s">
        <v>273</v>
      </c>
    </row>
    <row r="351055" spans="2:2" x14ac:dyDescent="0.25">
      <c r="B351055" t="s">
        <v>275</v>
      </c>
    </row>
    <row r="351056" spans="2:2" x14ac:dyDescent="0.25">
      <c r="B351056" t="s">
        <v>277</v>
      </c>
    </row>
    <row r="351057" spans="2:2" x14ac:dyDescent="0.25">
      <c r="B351057" t="s">
        <v>279</v>
      </c>
    </row>
    <row r="351058" spans="2:2" x14ac:dyDescent="0.25">
      <c r="B351058" t="s">
        <v>281</v>
      </c>
    </row>
    <row r="351059" spans="2:2" x14ac:dyDescent="0.25">
      <c r="B351059" t="s">
        <v>283</v>
      </c>
    </row>
    <row r="351060" spans="2:2" x14ac:dyDescent="0.25">
      <c r="B351060" t="s">
        <v>285</v>
      </c>
    </row>
    <row r="351061" spans="2:2" x14ac:dyDescent="0.25">
      <c r="B351061" t="s">
        <v>287</v>
      </c>
    </row>
    <row r="351062" spans="2:2" x14ac:dyDescent="0.25">
      <c r="B351062" t="s">
        <v>289</v>
      </c>
    </row>
    <row r="351063" spans="2:2" x14ac:dyDescent="0.25">
      <c r="B351063" t="s">
        <v>291</v>
      </c>
    </row>
    <row r="351064" spans="2:2" x14ac:dyDescent="0.25">
      <c r="B351064" t="s">
        <v>293</v>
      </c>
    </row>
    <row r="351065" spans="2:2" x14ac:dyDescent="0.25">
      <c r="B351065" t="s">
        <v>295</v>
      </c>
    </row>
    <row r="351066" spans="2:2" x14ac:dyDescent="0.25">
      <c r="B351066" t="s">
        <v>297</v>
      </c>
    </row>
    <row r="351067" spans="2:2" x14ac:dyDescent="0.25">
      <c r="B351067" t="s">
        <v>299</v>
      </c>
    </row>
    <row r="351068" spans="2:2" x14ac:dyDescent="0.25">
      <c r="B351068" t="s">
        <v>301</v>
      </c>
    </row>
    <row r="351069" spans="2:2" x14ac:dyDescent="0.25">
      <c r="B351069" t="s">
        <v>303</v>
      </c>
    </row>
    <row r="351070" spans="2:2" x14ac:dyDescent="0.25">
      <c r="B351070" t="s">
        <v>305</v>
      </c>
    </row>
    <row r="351071" spans="2:2" x14ac:dyDescent="0.25">
      <c r="B351071" t="s">
        <v>307</v>
      </c>
    </row>
    <row r="351072" spans="2:2" x14ac:dyDescent="0.25">
      <c r="B351072" t="s">
        <v>309</v>
      </c>
    </row>
    <row r="351073" spans="2:2" x14ac:dyDescent="0.25">
      <c r="B351073" t="s">
        <v>311</v>
      </c>
    </row>
    <row r="351074" spans="2:2" x14ac:dyDescent="0.25">
      <c r="B351074" t="s">
        <v>313</v>
      </c>
    </row>
    <row r="351075" spans="2:2" x14ac:dyDescent="0.25">
      <c r="B351075" t="s">
        <v>315</v>
      </c>
    </row>
    <row r="351076" spans="2:2" x14ac:dyDescent="0.25">
      <c r="B351076" t="s">
        <v>317</v>
      </c>
    </row>
    <row r="351077" spans="2:2" x14ac:dyDescent="0.25">
      <c r="B351077" t="s">
        <v>319</v>
      </c>
    </row>
    <row r="351078" spans="2:2" x14ac:dyDescent="0.25">
      <c r="B351078" t="s">
        <v>321</v>
      </c>
    </row>
    <row r="351079" spans="2:2" x14ac:dyDescent="0.25">
      <c r="B351079" t="s">
        <v>323</v>
      </c>
    </row>
    <row r="351080" spans="2:2" x14ac:dyDescent="0.25">
      <c r="B351080" t="s">
        <v>325</v>
      </c>
    </row>
    <row r="351081" spans="2:2" x14ac:dyDescent="0.25">
      <c r="B351081" t="s">
        <v>327</v>
      </c>
    </row>
    <row r="351082" spans="2:2" x14ac:dyDescent="0.25">
      <c r="B351082" t="s">
        <v>329</v>
      </c>
    </row>
    <row r="351083" spans="2:2" x14ac:dyDescent="0.25">
      <c r="B351083" t="s">
        <v>331</v>
      </c>
    </row>
    <row r="351084" spans="2:2" x14ac:dyDescent="0.25">
      <c r="B351084" t="s">
        <v>333</v>
      </c>
    </row>
    <row r="351085" spans="2:2" x14ac:dyDescent="0.25">
      <c r="B351085" t="s">
        <v>335</v>
      </c>
    </row>
    <row r="351086" spans="2:2" x14ac:dyDescent="0.25">
      <c r="B351086" t="s">
        <v>337</v>
      </c>
    </row>
    <row r="351087" spans="2:2" x14ac:dyDescent="0.25">
      <c r="B351087" t="s">
        <v>339</v>
      </c>
    </row>
    <row r="351088" spans="2:2" x14ac:dyDescent="0.25">
      <c r="B351088" t="s">
        <v>341</v>
      </c>
    </row>
    <row r="351089" spans="2:2" x14ac:dyDescent="0.25">
      <c r="B351089" t="s">
        <v>343</v>
      </c>
    </row>
    <row r="351090" spans="2:2" x14ac:dyDescent="0.25">
      <c r="B351090" t="s">
        <v>345</v>
      </c>
    </row>
    <row r="351091" spans="2:2" x14ac:dyDescent="0.25">
      <c r="B351091" t="s">
        <v>347</v>
      </c>
    </row>
    <row r="351092" spans="2:2" x14ac:dyDescent="0.25">
      <c r="B351092" t="s">
        <v>349</v>
      </c>
    </row>
    <row r="351093" spans="2:2" x14ac:dyDescent="0.25">
      <c r="B351093" t="s">
        <v>351</v>
      </c>
    </row>
    <row r="351094" spans="2:2" x14ac:dyDescent="0.25">
      <c r="B351094" t="s">
        <v>353</v>
      </c>
    </row>
    <row r="351095" spans="2:2" x14ac:dyDescent="0.25">
      <c r="B351095" t="s">
        <v>355</v>
      </c>
    </row>
    <row r="351096" spans="2:2" x14ac:dyDescent="0.25">
      <c r="B351096" t="s">
        <v>357</v>
      </c>
    </row>
    <row r="351097" spans="2:2" x14ac:dyDescent="0.25">
      <c r="B351097" t="s">
        <v>359</v>
      </c>
    </row>
    <row r="351098" spans="2:2" x14ac:dyDescent="0.25">
      <c r="B351098" t="s">
        <v>361</v>
      </c>
    </row>
    <row r="351099" spans="2:2" x14ac:dyDescent="0.25">
      <c r="B351099" t="s">
        <v>363</v>
      </c>
    </row>
    <row r="351100" spans="2:2" x14ac:dyDescent="0.25">
      <c r="B351100" t="s">
        <v>365</v>
      </c>
    </row>
    <row r="351101" spans="2:2" x14ac:dyDescent="0.25">
      <c r="B351101" t="s">
        <v>367</v>
      </c>
    </row>
    <row r="351102" spans="2:2" x14ac:dyDescent="0.25">
      <c r="B351102" t="s">
        <v>369</v>
      </c>
    </row>
    <row r="351103" spans="2:2" x14ac:dyDescent="0.25">
      <c r="B351103" t="s">
        <v>371</v>
      </c>
    </row>
    <row r="351104" spans="2:2" x14ac:dyDescent="0.25">
      <c r="B351104" t="s">
        <v>373</v>
      </c>
    </row>
    <row r="351105" spans="2:2" x14ac:dyDescent="0.25">
      <c r="B351105" t="s">
        <v>375</v>
      </c>
    </row>
    <row r="351106" spans="2:2" x14ac:dyDescent="0.25">
      <c r="B351106" t="s">
        <v>377</v>
      </c>
    </row>
    <row r="351107" spans="2:2" x14ac:dyDescent="0.25">
      <c r="B351107" t="s">
        <v>379</v>
      </c>
    </row>
    <row r="351108" spans="2:2" x14ac:dyDescent="0.25">
      <c r="B351108" t="s">
        <v>381</v>
      </c>
    </row>
    <row r="351109" spans="2:2" x14ac:dyDescent="0.25">
      <c r="B351109" t="s">
        <v>383</v>
      </c>
    </row>
    <row r="351110" spans="2:2" x14ac:dyDescent="0.25">
      <c r="B351110" t="s">
        <v>385</v>
      </c>
    </row>
    <row r="351111" spans="2:2" x14ac:dyDescent="0.25">
      <c r="B351111" t="s">
        <v>387</v>
      </c>
    </row>
    <row r="351112" spans="2:2" x14ac:dyDescent="0.25">
      <c r="B351112" t="s">
        <v>389</v>
      </c>
    </row>
    <row r="351113" spans="2:2" x14ac:dyDescent="0.25">
      <c r="B351113" t="s">
        <v>391</v>
      </c>
    </row>
    <row r="351114" spans="2:2" x14ac:dyDescent="0.25">
      <c r="B351114" t="s">
        <v>393</v>
      </c>
    </row>
    <row r="351115" spans="2:2" x14ac:dyDescent="0.25">
      <c r="B351115" t="s">
        <v>395</v>
      </c>
    </row>
    <row r="351116" spans="2:2" x14ac:dyDescent="0.25">
      <c r="B351116" t="s">
        <v>397</v>
      </c>
    </row>
    <row r="351117" spans="2:2" x14ac:dyDescent="0.25">
      <c r="B351117" t="s">
        <v>399</v>
      </c>
    </row>
    <row r="351118" spans="2:2" x14ac:dyDescent="0.25">
      <c r="B351118" t="s">
        <v>401</v>
      </c>
    </row>
    <row r="351119" spans="2:2" x14ac:dyDescent="0.25">
      <c r="B351119" t="s">
        <v>403</v>
      </c>
    </row>
    <row r="351120" spans="2:2" x14ac:dyDescent="0.25">
      <c r="B351120" t="s">
        <v>405</v>
      </c>
    </row>
    <row r="351121" spans="2:2" x14ac:dyDescent="0.25">
      <c r="B351121" t="s">
        <v>407</v>
      </c>
    </row>
    <row r="351122" spans="2:2" x14ac:dyDescent="0.25">
      <c r="B351122" t="s">
        <v>409</v>
      </c>
    </row>
    <row r="351123" spans="2:2" x14ac:dyDescent="0.25">
      <c r="B351123" t="s">
        <v>411</v>
      </c>
    </row>
    <row r="351124" spans="2:2" x14ac:dyDescent="0.25">
      <c r="B351124" t="s">
        <v>413</v>
      </c>
    </row>
    <row r="351125" spans="2:2" x14ac:dyDescent="0.25">
      <c r="B351125" t="s">
        <v>415</v>
      </c>
    </row>
    <row r="351126" spans="2:2" x14ac:dyDescent="0.25">
      <c r="B351126" t="s">
        <v>417</v>
      </c>
    </row>
    <row r="351127" spans="2:2" x14ac:dyDescent="0.25">
      <c r="B351127" t="s">
        <v>419</v>
      </c>
    </row>
    <row r="351128" spans="2:2" x14ac:dyDescent="0.25">
      <c r="B351128" t="s">
        <v>421</v>
      </c>
    </row>
    <row r="351129" spans="2:2" x14ac:dyDescent="0.25">
      <c r="B351129" t="s">
        <v>423</v>
      </c>
    </row>
    <row r="351130" spans="2:2" x14ac:dyDescent="0.25">
      <c r="B351130" t="s">
        <v>425</v>
      </c>
    </row>
    <row r="351131" spans="2:2" x14ac:dyDescent="0.25">
      <c r="B351131" t="s">
        <v>427</v>
      </c>
    </row>
    <row r="351132" spans="2:2" x14ac:dyDescent="0.25">
      <c r="B351132" t="s">
        <v>429</v>
      </c>
    </row>
    <row r="351133" spans="2:2" x14ac:dyDescent="0.25">
      <c r="B351133" t="s">
        <v>431</v>
      </c>
    </row>
    <row r="351134" spans="2:2" x14ac:dyDescent="0.25">
      <c r="B351134" t="s">
        <v>433</v>
      </c>
    </row>
    <row r="351135" spans="2:2" x14ac:dyDescent="0.25">
      <c r="B351135" t="s">
        <v>435</v>
      </c>
    </row>
    <row r="351136" spans="2:2" x14ac:dyDescent="0.25">
      <c r="B351136" t="s">
        <v>437</v>
      </c>
    </row>
    <row r="351137" spans="2:2" x14ac:dyDescent="0.25">
      <c r="B351137" t="s">
        <v>439</v>
      </c>
    </row>
    <row r="351138" spans="2:2" x14ac:dyDescent="0.25">
      <c r="B351138" t="s">
        <v>441</v>
      </c>
    </row>
    <row r="351139" spans="2:2" x14ac:dyDescent="0.25">
      <c r="B351139" t="s">
        <v>443</v>
      </c>
    </row>
    <row r="351140" spans="2:2" x14ac:dyDescent="0.25">
      <c r="B351140" t="s">
        <v>445</v>
      </c>
    </row>
    <row r="351141" spans="2:2" x14ac:dyDescent="0.25">
      <c r="B351141" t="s">
        <v>447</v>
      </c>
    </row>
    <row r="351142" spans="2:2" x14ac:dyDescent="0.25">
      <c r="B351142" t="s">
        <v>449</v>
      </c>
    </row>
    <row r="351143" spans="2:2" x14ac:dyDescent="0.25">
      <c r="B351143" t="s">
        <v>451</v>
      </c>
    </row>
    <row r="351144" spans="2:2" x14ac:dyDescent="0.25">
      <c r="B351144" t="s">
        <v>453</v>
      </c>
    </row>
    <row r="351145" spans="2:2" x14ac:dyDescent="0.25">
      <c r="B351145" t="s">
        <v>455</v>
      </c>
    </row>
    <row r="351146" spans="2:2" x14ac:dyDescent="0.25">
      <c r="B351146" t="s">
        <v>457</v>
      </c>
    </row>
    <row r="351147" spans="2:2" x14ac:dyDescent="0.25">
      <c r="B351147" t="s">
        <v>459</v>
      </c>
    </row>
    <row r="351148" spans="2:2" x14ac:dyDescent="0.25">
      <c r="B351148" t="s">
        <v>461</v>
      </c>
    </row>
    <row r="351149" spans="2:2" x14ac:dyDescent="0.25">
      <c r="B351149" t="s">
        <v>463</v>
      </c>
    </row>
    <row r="351150" spans="2:2" x14ac:dyDescent="0.25">
      <c r="B351150" t="s">
        <v>465</v>
      </c>
    </row>
    <row r="351151" spans="2:2" x14ac:dyDescent="0.25">
      <c r="B351151" t="s">
        <v>467</v>
      </c>
    </row>
    <row r="351152" spans="2:2" x14ac:dyDescent="0.25">
      <c r="B351152" t="s">
        <v>469</v>
      </c>
    </row>
    <row r="351153" spans="2:2" x14ac:dyDescent="0.25">
      <c r="B351153" t="s">
        <v>471</v>
      </c>
    </row>
    <row r="351154" spans="2:2" x14ac:dyDescent="0.25">
      <c r="B351154" t="s">
        <v>473</v>
      </c>
    </row>
    <row r="351155" spans="2:2" x14ac:dyDescent="0.25">
      <c r="B351155" t="s">
        <v>475</v>
      </c>
    </row>
    <row r="351156" spans="2:2" x14ac:dyDescent="0.25">
      <c r="B351156" t="s">
        <v>477</v>
      </c>
    </row>
    <row r="351157" spans="2:2" x14ac:dyDescent="0.25">
      <c r="B351157" t="s">
        <v>479</v>
      </c>
    </row>
    <row r="351158" spans="2:2" x14ac:dyDescent="0.25">
      <c r="B351158" t="s">
        <v>481</v>
      </c>
    </row>
    <row r="351159" spans="2:2" x14ac:dyDescent="0.25">
      <c r="B351159" t="s">
        <v>483</v>
      </c>
    </row>
    <row r="351160" spans="2:2" x14ac:dyDescent="0.25">
      <c r="B351160" t="s">
        <v>485</v>
      </c>
    </row>
    <row r="351161" spans="2:2" x14ac:dyDescent="0.25">
      <c r="B351161" t="s">
        <v>487</v>
      </c>
    </row>
    <row r="351162" spans="2:2" x14ac:dyDescent="0.25">
      <c r="B351162" t="s">
        <v>489</v>
      </c>
    </row>
    <row r="351163" spans="2:2" x14ac:dyDescent="0.25">
      <c r="B351163" t="s">
        <v>491</v>
      </c>
    </row>
    <row r="351164" spans="2:2" x14ac:dyDescent="0.25">
      <c r="B351164" t="s">
        <v>493</v>
      </c>
    </row>
    <row r="351165" spans="2:2" x14ac:dyDescent="0.25">
      <c r="B351165" t="s">
        <v>495</v>
      </c>
    </row>
    <row r="351166" spans="2:2" x14ac:dyDescent="0.25">
      <c r="B351166" t="s">
        <v>497</v>
      </c>
    </row>
    <row r="351167" spans="2:2" x14ac:dyDescent="0.25">
      <c r="B351167" t="s">
        <v>499</v>
      </c>
    </row>
    <row r="351168" spans="2:2" x14ac:dyDescent="0.25">
      <c r="B351168" t="s">
        <v>501</v>
      </c>
    </row>
    <row r="351169" spans="2:2" x14ac:dyDescent="0.25">
      <c r="B351169" t="s">
        <v>503</v>
      </c>
    </row>
    <row r="351170" spans="2:2" x14ac:dyDescent="0.25">
      <c r="B351170" t="s">
        <v>505</v>
      </c>
    </row>
    <row r="351171" spans="2:2" x14ac:dyDescent="0.25">
      <c r="B351171" t="s">
        <v>507</v>
      </c>
    </row>
    <row r="351172" spans="2:2" x14ac:dyDescent="0.25">
      <c r="B351172" t="s">
        <v>509</v>
      </c>
    </row>
    <row r="351173" spans="2:2" x14ac:dyDescent="0.25">
      <c r="B351173" t="s">
        <v>511</v>
      </c>
    </row>
    <row r="351174" spans="2:2" x14ac:dyDescent="0.25">
      <c r="B351174" t="s">
        <v>513</v>
      </c>
    </row>
    <row r="351175" spans="2:2" x14ac:dyDescent="0.25">
      <c r="B351175" t="s">
        <v>515</v>
      </c>
    </row>
    <row r="351176" spans="2:2" x14ac:dyDescent="0.25">
      <c r="B351176" t="s">
        <v>517</v>
      </c>
    </row>
    <row r="351177" spans="2:2" x14ac:dyDescent="0.25">
      <c r="B351177" t="s">
        <v>519</v>
      </c>
    </row>
    <row r="351178" spans="2:2" x14ac:dyDescent="0.25">
      <c r="B351178" t="s">
        <v>521</v>
      </c>
    </row>
    <row r="351179" spans="2:2" x14ac:dyDescent="0.25">
      <c r="B351179" t="s">
        <v>523</v>
      </c>
    </row>
    <row r="351180" spans="2:2" x14ac:dyDescent="0.25">
      <c r="B351180" t="s">
        <v>525</v>
      </c>
    </row>
    <row r="351181" spans="2:2" x14ac:dyDescent="0.25">
      <c r="B351181" t="s">
        <v>527</v>
      </c>
    </row>
    <row r="351182" spans="2:2" x14ac:dyDescent="0.25">
      <c r="B351182" t="s">
        <v>529</v>
      </c>
    </row>
    <row r="351183" spans="2:2" x14ac:dyDescent="0.25">
      <c r="B351183" t="s">
        <v>531</v>
      </c>
    </row>
    <row r="351184" spans="2:2" x14ac:dyDescent="0.25">
      <c r="B351184" t="s">
        <v>533</v>
      </c>
    </row>
    <row r="351185" spans="2:2" x14ac:dyDescent="0.25">
      <c r="B351185" t="s">
        <v>535</v>
      </c>
    </row>
    <row r="351186" spans="2:2" x14ac:dyDescent="0.25">
      <c r="B351186" t="s">
        <v>537</v>
      </c>
    </row>
    <row r="351187" spans="2:2" x14ac:dyDescent="0.25">
      <c r="B351187" t="s">
        <v>539</v>
      </c>
    </row>
    <row r="351188" spans="2:2" x14ac:dyDescent="0.25">
      <c r="B351188" t="s">
        <v>541</v>
      </c>
    </row>
    <row r="351189" spans="2:2" x14ac:dyDescent="0.25">
      <c r="B351189" t="s">
        <v>543</v>
      </c>
    </row>
    <row r="351190" spans="2:2" x14ac:dyDescent="0.25">
      <c r="B351190" t="s">
        <v>545</v>
      </c>
    </row>
    <row r="351191" spans="2:2" x14ac:dyDescent="0.25">
      <c r="B351191" t="s">
        <v>547</v>
      </c>
    </row>
    <row r="351192" spans="2:2" x14ac:dyDescent="0.25">
      <c r="B351192" t="s">
        <v>549</v>
      </c>
    </row>
    <row r="351193" spans="2:2" x14ac:dyDescent="0.25">
      <c r="B351193" t="s">
        <v>551</v>
      </c>
    </row>
    <row r="351194" spans="2:2" x14ac:dyDescent="0.25">
      <c r="B351194" t="s">
        <v>553</v>
      </c>
    </row>
    <row r="351195" spans="2:2" x14ac:dyDescent="0.25">
      <c r="B351195" t="s">
        <v>555</v>
      </c>
    </row>
    <row r="351196" spans="2:2" x14ac:dyDescent="0.25">
      <c r="B351196" t="s">
        <v>557</v>
      </c>
    </row>
    <row r="351197" spans="2:2" x14ac:dyDescent="0.25">
      <c r="B351197" t="s">
        <v>559</v>
      </c>
    </row>
    <row r="351198" spans="2:2" x14ac:dyDescent="0.25">
      <c r="B351198" t="s">
        <v>561</v>
      </c>
    </row>
    <row r="351199" spans="2:2" x14ac:dyDescent="0.25">
      <c r="B351199" t="s">
        <v>563</v>
      </c>
    </row>
    <row r="351200" spans="2:2" x14ac:dyDescent="0.25">
      <c r="B351200" t="s">
        <v>565</v>
      </c>
    </row>
    <row r="351201" spans="2:2" x14ac:dyDescent="0.25">
      <c r="B351201" t="s">
        <v>567</v>
      </c>
    </row>
    <row r="351202" spans="2:2" x14ac:dyDescent="0.25">
      <c r="B351202" t="s">
        <v>569</v>
      </c>
    </row>
    <row r="351203" spans="2:2" x14ac:dyDescent="0.25">
      <c r="B351203" t="s">
        <v>571</v>
      </c>
    </row>
    <row r="351204" spans="2:2" x14ac:dyDescent="0.25">
      <c r="B351204" t="s">
        <v>573</v>
      </c>
    </row>
    <row r="351205" spans="2:2" x14ac:dyDescent="0.25">
      <c r="B351205" t="s">
        <v>575</v>
      </c>
    </row>
    <row r="351206" spans="2:2" x14ac:dyDescent="0.25">
      <c r="B351206" t="s">
        <v>577</v>
      </c>
    </row>
    <row r="351207" spans="2:2" x14ac:dyDescent="0.25">
      <c r="B351207" t="s">
        <v>579</v>
      </c>
    </row>
    <row r="351208" spans="2:2" x14ac:dyDescent="0.25">
      <c r="B351208" t="s">
        <v>581</v>
      </c>
    </row>
    <row r="351209" spans="2:2" x14ac:dyDescent="0.25">
      <c r="B351209" t="s">
        <v>583</v>
      </c>
    </row>
    <row r="351210" spans="2:2" x14ac:dyDescent="0.25">
      <c r="B351210" t="s">
        <v>585</v>
      </c>
    </row>
    <row r="351211" spans="2:2" x14ac:dyDescent="0.25">
      <c r="B351211" t="s">
        <v>587</v>
      </c>
    </row>
    <row r="351212" spans="2:2" x14ac:dyDescent="0.25">
      <c r="B351212" t="s">
        <v>589</v>
      </c>
    </row>
    <row r="351213" spans="2:2" x14ac:dyDescent="0.25">
      <c r="B351213" t="s">
        <v>591</v>
      </c>
    </row>
    <row r="351214" spans="2:2" x14ac:dyDescent="0.25">
      <c r="B351214" t="s">
        <v>593</v>
      </c>
    </row>
    <row r="351215" spans="2:2" x14ac:dyDescent="0.25">
      <c r="B351215" t="s">
        <v>595</v>
      </c>
    </row>
    <row r="351216" spans="2:2" x14ac:dyDescent="0.25">
      <c r="B351216" t="s">
        <v>597</v>
      </c>
    </row>
    <row r="351217" spans="2:2" x14ac:dyDescent="0.25">
      <c r="B351217" t="s">
        <v>599</v>
      </c>
    </row>
    <row r="351218" spans="2:2" x14ac:dyDescent="0.25">
      <c r="B351218" t="s">
        <v>601</v>
      </c>
    </row>
    <row r="351219" spans="2:2" x14ac:dyDescent="0.25">
      <c r="B351219" t="s">
        <v>603</v>
      </c>
    </row>
    <row r="351220" spans="2:2" x14ac:dyDescent="0.25">
      <c r="B351220" t="s">
        <v>605</v>
      </c>
    </row>
    <row r="351221" spans="2:2" x14ac:dyDescent="0.25">
      <c r="B351221" t="s">
        <v>607</v>
      </c>
    </row>
    <row r="351222" spans="2:2" x14ac:dyDescent="0.25">
      <c r="B351222" t="s">
        <v>609</v>
      </c>
    </row>
    <row r="351223" spans="2:2" x14ac:dyDescent="0.25">
      <c r="B351223" t="s">
        <v>611</v>
      </c>
    </row>
    <row r="351224" spans="2:2" x14ac:dyDescent="0.25">
      <c r="B351224" t="s">
        <v>613</v>
      </c>
    </row>
    <row r="351225" spans="2:2" x14ac:dyDescent="0.25">
      <c r="B351225" t="s">
        <v>615</v>
      </c>
    </row>
    <row r="351226" spans="2:2" x14ac:dyDescent="0.25">
      <c r="B351226" t="s">
        <v>617</v>
      </c>
    </row>
    <row r="351227" spans="2:2" x14ac:dyDescent="0.25">
      <c r="B351227" t="s">
        <v>619</v>
      </c>
    </row>
    <row r="351228" spans="2:2" x14ac:dyDescent="0.25">
      <c r="B351228" t="s">
        <v>621</v>
      </c>
    </row>
    <row r="351229" spans="2:2" x14ac:dyDescent="0.25">
      <c r="B351229" t="s">
        <v>623</v>
      </c>
    </row>
    <row r="351230" spans="2:2" x14ac:dyDescent="0.25">
      <c r="B351230" t="s">
        <v>625</v>
      </c>
    </row>
    <row r="351231" spans="2:2" x14ac:dyDescent="0.25">
      <c r="B351231" t="s">
        <v>627</v>
      </c>
    </row>
    <row r="351232" spans="2:2" x14ac:dyDescent="0.25">
      <c r="B351232" t="s">
        <v>629</v>
      </c>
    </row>
    <row r="351233" spans="2:2" x14ac:dyDescent="0.25">
      <c r="B351233" t="s">
        <v>631</v>
      </c>
    </row>
    <row r="351234" spans="2:2" x14ac:dyDescent="0.25">
      <c r="B351234" t="s">
        <v>633</v>
      </c>
    </row>
    <row r="351235" spans="2:2" x14ac:dyDescent="0.25">
      <c r="B351235" t="s">
        <v>635</v>
      </c>
    </row>
    <row r="351236" spans="2:2" x14ac:dyDescent="0.25">
      <c r="B351236" t="s">
        <v>637</v>
      </c>
    </row>
    <row r="351237" spans="2:2" x14ac:dyDescent="0.25">
      <c r="B351237" t="s">
        <v>639</v>
      </c>
    </row>
    <row r="351238" spans="2:2" x14ac:dyDescent="0.25">
      <c r="B351238" t="s">
        <v>641</v>
      </c>
    </row>
    <row r="351239" spans="2:2" x14ac:dyDescent="0.25">
      <c r="B351239" t="s">
        <v>643</v>
      </c>
    </row>
    <row r="351240" spans="2:2" x14ac:dyDescent="0.25">
      <c r="B351240" t="s">
        <v>645</v>
      </c>
    </row>
    <row r="351241" spans="2:2" x14ac:dyDescent="0.25">
      <c r="B351241" t="s">
        <v>647</v>
      </c>
    </row>
    <row r="351242" spans="2:2" x14ac:dyDescent="0.25">
      <c r="B351242" t="s">
        <v>649</v>
      </c>
    </row>
    <row r="351243" spans="2:2" x14ac:dyDescent="0.25">
      <c r="B351243" t="s">
        <v>651</v>
      </c>
    </row>
    <row r="351244" spans="2:2" x14ac:dyDescent="0.25">
      <c r="B351244" t="s">
        <v>653</v>
      </c>
    </row>
    <row r="351245" spans="2:2" x14ac:dyDescent="0.25">
      <c r="B351245" t="s">
        <v>655</v>
      </c>
    </row>
    <row r="351246" spans="2:2" x14ac:dyDescent="0.25">
      <c r="B351246" t="s">
        <v>657</v>
      </c>
    </row>
    <row r="351247" spans="2:2" x14ac:dyDescent="0.25">
      <c r="B351247" t="s">
        <v>659</v>
      </c>
    </row>
    <row r="351248" spans="2:2" x14ac:dyDescent="0.25">
      <c r="B351248" t="s">
        <v>661</v>
      </c>
    </row>
    <row r="351249" spans="2:2" x14ac:dyDescent="0.25">
      <c r="B351249" t="s">
        <v>663</v>
      </c>
    </row>
    <row r="351250" spans="2:2" x14ac:dyDescent="0.25">
      <c r="B351250" t="s">
        <v>665</v>
      </c>
    </row>
    <row r="351251" spans="2:2" x14ac:dyDescent="0.25">
      <c r="B351251" t="s">
        <v>667</v>
      </c>
    </row>
    <row r="351252" spans="2:2" x14ac:dyDescent="0.25">
      <c r="B351252" t="s">
        <v>669</v>
      </c>
    </row>
    <row r="351253" spans="2:2" x14ac:dyDescent="0.25">
      <c r="B351253" t="s">
        <v>671</v>
      </c>
    </row>
    <row r="351254" spans="2:2" x14ac:dyDescent="0.25">
      <c r="B351254" t="s">
        <v>673</v>
      </c>
    </row>
    <row r="351255" spans="2:2" x14ac:dyDescent="0.25">
      <c r="B351255" t="s">
        <v>675</v>
      </c>
    </row>
    <row r="351256" spans="2:2" x14ac:dyDescent="0.25">
      <c r="B351256" t="s">
        <v>677</v>
      </c>
    </row>
    <row r="351257" spans="2:2" x14ac:dyDescent="0.25">
      <c r="B351257" t="s">
        <v>679</v>
      </c>
    </row>
    <row r="351258" spans="2:2" x14ac:dyDescent="0.25">
      <c r="B351258" t="s">
        <v>681</v>
      </c>
    </row>
    <row r="351259" spans="2:2" x14ac:dyDescent="0.25">
      <c r="B351259" t="s">
        <v>683</v>
      </c>
    </row>
    <row r="351260" spans="2:2" x14ac:dyDescent="0.25">
      <c r="B351260" t="s">
        <v>685</v>
      </c>
    </row>
    <row r="351261" spans="2:2" x14ac:dyDescent="0.25">
      <c r="B351261" t="s">
        <v>687</v>
      </c>
    </row>
    <row r="351262" spans="2:2" x14ac:dyDescent="0.25">
      <c r="B351262" t="s">
        <v>689</v>
      </c>
    </row>
    <row r="351263" spans="2:2" x14ac:dyDescent="0.25">
      <c r="B351263" t="s">
        <v>691</v>
      </c>
    </row>
    <row r="351264" spans="2:2" x14ac:dyDescent="0.25">
      <c r="B351264" t="s">
        <v>693</v>
      </c>
    </row>
    <row r="351265" spans="2:2" x14ac:dyDescent="0.25">
      <c r="B351265" t="s">
        <v>695</v>
      </c>
    </row>
    <row r="351266" spans="2:2" x14ac:dyDescent="0.25">
      <c r="B351266" t="s">
        <v>697</v>
      </c>
    </row>
    <row r="351267" spans="2:2" x14ac:dyDescent="0.25">
      <c r="B351267" t="s">
        <v>699</v>
      </c>
    </row>
    <row r="351268" spans="2:2" x14ac:dyDescent="0.25">
      <c r="B351268" t="s">
        <v>701</v>
      </c>
    </row>
    <row r="351269" spans="2:2" x14ac:dyDescent="0.25">
      <c r="B351269" t="s">
        <v>703</v>
      </c>
    </row>
    <row r="351270" spans="2:2" x14ac:dyDescent="0.25">
      <c r="B351270" t="s">
        <v>705</v>
      </c>
    </row>
    <row r="351271" spans="2:2" x14ac:dyDescent="0.25">
      <c r="B351271" t="s">
        <v>707</v>
      </c>
    </row>
    <row r="351272" spans="2:2" x14ac:dyDescent="0.25">
      <c r="B351272" t="s">
        <v>709</v>
      </c>
    </row>
    <row r="351273" spans="2:2" x14ac:dyDescent="0.25">
      <c r="B351273" t="s">
        <v>711</v>
      </c>
    </row>
    <row r="351274" spans="2:2" x14ac:dyDescent="0.25">
      <c r="B351274" t="s">
        <v>713</v>
      </c>
    </row>
    <row r="351275" spans="2:2" x14ac:dyDescent="0.25">
      <c r="B351275" t="s">
        <v>715</v>
      </c>
    </row>
    <row r="351276" spans="2:2" x14ac:dyDescent="0.25">
      <c r="B351276" t="s">
        <v>717</v>
      </c>
    </row>
    <row r="351277" spans="2:2" x14ac:dyDescent="0.25">
      <c r="B351277" t="s">
        <v>719</v>
      </c>
    </row>
    <row r="351278" spans="2:2" x14ac:dyDescent="0.25">
      <c r="B351278" t="s">
        <v>721</v>
      </c>
    </row>
    <row r="351279" spans="2:2" x14ac:dyDescent="0.25">
      <c r="B351279" t="s">
        <v>723</v>
      </c>
    </row>
    <row r="351280" spans="2:2" x14ac:dyDescent="0.25">
      <c r="B351280" t="s">
        <v>725</v>
      </c>
    </row>
    <row r="351281" spans="2:2" x14ac:dyDescent="0.25">
      <c r="B351281" t="s">
        <v>727</v>
      </c>
    </row>
    <row r="351282" spans="2:2" x14ac:dyDescent="0.25">
      <c r="B351282" t="s">
        <v>729</v>
      </c>
    </row>
    <row r="351283" spans="2:2" x14ac:dyDescent="0.25">
      <c r="B351283" t="s">
        <v>731</v>
      </c>
    </row>
    <row r="351284" spans="2:2" x14ac:dyDescent="0.25">
      <c r="B351284" t="s">
        <v>733</v>
      </c>
    </row>
    <row r="351285" spans="2:2" x14ac:dyDescent="0.25">
      <c r="B351285" t="s">
        <v>735</v>
      </c>
    </row>
    <row r="351286" spans="2:2" x14ac:dyDescent="0.25">
      <c r="B351286" t="s">
        <v>737</v>
      </c>
    </row>
    <row r="351287" spans="2:2" x14ac:dyDescent="0.25">
      <c r="B351287" t="s">
        <v>739</v>
      </c>
    </row>
    <row r="351288" spans="2:2" x14ac:dyDescent="0.25">
      <c r="B351288" t="s">
        <v>741</v>
      </c>
    </row>
    <row r="351289" spans="2:2" x14ac:dyDescent="0.25">
      <c r="B351289" t="s">
        <v>743</v>
      </c>
    </row>
    <row r="351290" spans="2:2" x14ac:dyDescent="0.25">
      <c r="B351290" t="s">
        <v>745</v>
      </c>
    </row>
    <row r="351291" spans="2:2" x14ac:dyDescent="0.25">
      <c r="B351291" t="s">
        <v>747</v>
      </c>
    </row>
    <row r="351292" spans="2:2" x14ac:dyDescent="0.25">
      <c r="B351292" t="s">
        <v>749</v>
      </c>
    </row>
    <row r="351293" spans="2:2" x14ac:dyDescent="0.25">
      <c r="B351293" t="s">
        <v>751</v>
      </c>
    </row>
    <row r="351294" spans="2:2" x14ac:dyDescent="0.25">
      <c r="B351294" t="s">
        <v>753</v>
      </c>
    </row>
    <row r="351295" spans="2:2" x14ac:dyDescent="0.25">
      <c r="B351295" t="s">
        <v>755</v>
      </c>
    </row>
    <row r="351296" spans="2:2" x14ac:dyDescent="0.25">
      <c r="B351296" t="s">
        <v>757</v>
      </c>
    </row>
    <row r="351297" spans="2:2" x14ac:dyDescent="0.25">
      <c r="B351297" t="s">
        <v>759</v>
      </c>
    </row>
    <row r="351298" spans="2:2" x14ac:dyDescent="0.25">
      <c r="B351298" t="s">
        <v>761</v>
      </c>
    </row>
    <row r="351299" spans="2:2" x14ac:dyDescent="0.25">
      <c r="B351299" t="s">
        <v>763</v>
      </c>
    </row>
    <row r="351300" spans="2:2" x14ac:dyDescent="0.25">
      <c r="B351300" t="s">
        <v>765</v>
      </c>
    </row>
    <row r="351301" spans="2:2" x14ac:dyDescent="0.25">
      <c r="B351301" t="s">
        <v>767</v>
      </c>
    </row>
    <row r="351302" spans="2:2" x14ac:dyDescent="0.25">
      <c r="B351302" t="s">
        <v>769</v>
      </c>
    </row>
    <row r="351303" spans="2:2" x14ac:dyDescent="0.25">
      <c r="B351303" t="s">
        <v>771</v>
      </c>
    </row>
    <row r="351304" spans="2:2" x14ac:dyDescent="0.25">
      <c r="B351304" t="s">
        <v>773</v>
      </c>
    </row>
    <row r="351305" spans="2:2" x14ac:dyDescent="0.25">
      <c r="B351305" t="s">
        <v>775</v>
      </c>
    </row>
    <row r="351306" spans="2:2" x14ac:dyDescent="0.25">
      <c r="B351306" t="s">
        <v>777</v>
      </c>
    </row>
    <row r="351307" spans="2:2" x14ac:dyDescent="0.25">
      <c r="B351307" t="s">
        <v>779</v>
      </c>
    </row>
    <row r="351308" spans="2:2" x14ac:dyDescent="0.25">
      <c r="B351308" t="s">
        <v>781</v>
      </c>
    </row>
    <row r="351309" spans="2:2" x14ac:dyDescent="0.25">
      <c r="B351309" t="s">
        <v>783</v>
      </c>
    </row>
    <row r="351310" spans="2:2" x14ac:dyDescent="0.25">
      <c r="B351310" t="s">
        <v>785</v>
      </c>
    </row>
    <row r="351311" spans="2:2" x14ac:dyDescent="0.25">
      <c r="B351311" t="s">
        <v>787</v>
      </c>
    </row>
    <row r="351312" spans="2:2" x14ac:dyDescent="0.25">
      <c r="B351312" t="s">
        <v>789</v>
      </c>
    </row>
    <row r="351313" spans="2:2" x14ac:dyDescent="0.25">
      <c r="B351313" t="s">
        <v>791</v>
      </c>
    </row>
    <row r="351314" spans="2:2" x14ac:dyDescent="0.25">
      <c r="B351314" t="s">
        <v>793</v>
      </c>
    </row>
    <row r="351315" spans="2:2" x14ac:dyDescent="0.25">
      <c r="B351315" t="s">
        <v>795</v>
      </c>
    </row>
    <row r="351316" spans="2:2" x14ac:dyDescent="0.25">
      <c r="B351316" t="s">
        <v>797</v>
      </c>
    </row>
    <row r="351317" spans="2:2" x14ac:dyDescent="0.25">
      <c r="B351317" t="s">
        <v>799</v>
      </c>
    </row>
    <row r="351318" spans="2:2" x14ac:dyDescent="0.25">
      <c r="B351318" t="s">
        <v>801</v>
      </c>
    </row>
    <row r="351319" spans="2:2" x14ac:dyDescent="0.25">
      <c r="B351319" t="s">
        <v>803</v>
      </c>
    </row>
    <row r="351320" spans="2:2" x14ac:dyDescent="0.25">
      <c r="B351320" t="s">
        <v>805</v>
      </c>
    </row>
    <row r="351321" spans="2:2" x14ac:dyDescent="0.25">
      <c r="B351321" t="s">
        <v>807</v>
      </c>
    </row>
    <row r="351322" spans="2:2" x14ac:dyDescent="0.25">
      <c r="B351322" t="s">
        <v>809</v>
      </c>
    </row>
    <row r="351323" spans="2:2" x14ac:dyDescent="0.25">
      <c r="B351323" t="s">
        <v>811</v>
      </c>
    </row>
    <row r="351324" spans="2:2" x14ac:dyDescent="0.25">
      <c r="B351324" t="s">
        <v>813</v>
      </c>
    </row>
    <row r="351325" spans="2:2" x14ac:dyDescent="0.25">
      <c r="B351325" t="s">
        <v>815</v>
      </c>
    </row>
    <row r="351326" spans="2:2" x14ac:dyDescent="0.25">
      <c r="B351326" t="s">
        <v>817</v>
      </c>
    </row>
    <row r="351327" spans="2:2" x14ac:dyDescent="0.25">
      <c r="B351327" t="s">
        <v>819</v>
      </c>
    </row>
    <row r="351328" spans="2:2" x14ac:dyDescent="0.25">
      <c r="B351328" t="s">
        <v>821</v>
      </c>
    </row>
    <row r="351329" spans="2:2" x14ac:dyDescent="0.25">
      <c r="B351329" t="s">
        <v>823</v>
      </c>
    </row>
    <row r="351330" spans="2:2" x14ac:dyDescent="0.25">
      <c r="B351330" t="s">
        <v>825</v>
      </c>
    </row>
    <row r="351331" spans="2:2" x14ac:dyDescent="0.25">
      <c r="B351331" t="s">
        <v>827</v>
      </c>
    </row>
    <row r="351332" spans="2:2" x14ac:dyDescent="0.25">
      <c r="B351332" t="s">
        <v>829</v>
      </c>
    </row>
    <row r="351333" spans="2:2" x14ac:dyDescent="0.25">
      <c r="B351333" t="s">
        <v>831</v>
      </c>
    </row>
    <row r="351334" spans="2:2" x14ac:dyDescent="0.25">
      <c r="B351334" t="s">
        <v>833</v>
      </c>
    </row>
    <row r="351335" spans="2:2" x14ac:dyDescent="0.25">
      <c r="B351335" t="s">
        <v>835</v>
      </c>
    </row>
    <row r="351336" spans="2:2" x14ac:dyDescent="0.25">
      <c r="B351336" t="s">
        <v>837</v>
      </c>
    </row>
    <row r="351337" spans="2:2" x14ac:dyDescent="0.25">
      <c r="B351337" t="s">
        <v>839</v>
      </c>
    </row>
    <row r="351338" spans="2:2" x14ac:dyDescent="0.25">
      <c r="B351338" t="s">
        <v>841</v>
      </c>
    </row>
    <row r="351339" spans="2:2" x14ac:dyDescent="0.25">
      <c r="B351339" t="s">
        <v>843</v>
      </c>
    </row>
    <row r="351340" spans="2:2" x14ac:dyDescent="0.25">
      <c r="B351340" t="s">
        <v>845</v>
      </c>
    </row>
    <row r="351341" spans="2:2" x14ac:dyDescent="0.25">
      <c r="B351341" t="s">
        <v>847</v>
      </c>
    </row>
    <row r="351342" spans="2:2" x14ac:dyDescent="0.25">
      <c r="B351342" t="s">
        <v>849</v>
      </c>
    </row>
    <row r="351343" spans="2:2" x14ac:dyDescent="0.25">
      <c r="B351343" t="s">
        <v>851</v>
      </c>
    </row>
    <row r="351344" spans="2:2" x14ac:dyDescent="0.25">
      <c r="B351344" t="s">
        <v>853</v>
      </c>
    </row>
    <row r="351345" spans="2:2" x14ac:dyDescent="0.25">
      <c r="B351345" t="s">
        <v>855</v>
      </c>
    </row>
    <row r="351346" spans="2:2" x14ac:dyDescent="0.25">
      <c r="B351346" t="s">
        <v>857</v>
      </c>
    </row>
    <row r="351347" spans="2:2" x14ac:dyDescent="0.25">
      <c r="B351347" t="s">
        <v>859</v>
      </c>
    </row>
    <row r="351348" spans="2:2" x14ac:dyDescent="0.25">
      <c r="B351348" t="s">
        <v>861</v>
      </c>
    </row>
    <row r="351349" spans="2:2" x14ac:dyDescent="0.25">
      <c r="B351349" t="s">
        <v>863</v>
      </c>
    </row>
    <row r="351350" spans="2:2" x14ac:dyDescent="0.25">
      <c r="B351350" t="s">
        <v>865</v>
      </c>
    </row>
    <row r="351351" spans="2:2" x14ac:dyDescent="0.25">
      <c r="B351351" t="s">
        <v>867</v>
      </c>
    </row>
    <row r="351352" spans="2:2" x14ac:dyDescent="0.25">
      <c r="B351352" t="s">
        <v>869</v>
      </c>
    </row>
    <row r="351353" spans="2:2" x14ac:dyDescent="0.25">
      <c r="B351353" t="s">
        <v>871</v>
      </c>
    </row>
    <row r="351354" spans="2:2" x14ac:dyDescent="0.25">
      <c r="B351354" t="s">
        <v>873</v>
      </c>
    </row>
    <row r="351355" spans="2:2" x14ac:dyDescent="0.25">
      <c r="B351355" t="s">
        <v>875</v>
      </c>
    </row>
    <row r="351356" spans="2:2" x14ac:dyDescent="0.25">
      <c r="B351356" t="s">
        <v>877</v>
      </c>
    </row>
    <row r="351357" spans="2:2" x14ac:dyDescent="0.25">
      <c r="B351357" t="s">
        <v>879</v>
      </c>
    </row>
    <row r="351358" spans="2:2" x14ac:dyDescent="0.25">
      <c r="B351358" t="s">
        <v>881</v>
      </c>
    </row>
    <row r="351359" spans="2:2" x14ac:dyDescent="0.25">
      <c r="B351359" t="s">
        <v>883</v>
      </c>
    </row>
    <row r="351360" spans="2:2" x14ac:dyDescent="0.25">
      <c r="B351360" t="s">
        <v>885</v>
      </c>
    </row>
    <row r="351361" spans="2:2" x14ac:dyDescent="0.25">
      <c r="B351361" t="s">
        <v>887</v>
      </c>
    </row>
    <row r="351362" spans="2:2" x14ac:dyDescent="0.25">
      <c r="B351362" t="s">
        <v>889</v>
      </c>
    </row>
    <row r="351363" spans="2:2" x14ac:dyDescent="0.25">
      <c r="B351363" t="s">
        <v>891</v>
      </c>
    </row>
    <row r="351364" spans="2:2" x14ac:dyDescent="0.25">
      <c r="B351364" t="s">
        <v>893</v>
      </c>
    </row>
    <row r="351365" spans="2:2" x14ac:dyDescent="0.25">
      <c r="B351365" t="s">
        <v>895</v>
      </c>
    </row>
    <row r="351366" spans="2:2" x14ac:dyDescent="0.25">
      <c r="B351366" t="s">
        <v>897</v>
      </c>
    </row>
    <row r="351367" spans="2:2" x14ac:dyDescent="0.25">
      <c r="B351367" t="s">
        <v>899</v>
      </c>
    </row>
    <row r="351368" spans="2:2" x14ac:dyDescent="0.25">
      <c r="B351368" t="s">
        <v>901</v>
      </c>
    </row>
    <row r="351369" spans="2:2" x14ac:dyDescent="0.25">
      <c r="B351369" t="s">
        <v>903</v>
      </c>
    </row>
    <row r="351370" spans="2:2" x14ac:dyDescent="0.25">
      <c r="B351370" t="s">
        <v>905</v>
      </c>
    </row>
    <row r="351371" spans="2:2" x14ac:dyDescent="0.25">
      <c r="B351371" t="s">
        <v>907</v>
      </c>
    </row>
    <row r="351372" spans="2:2" x14ac:dyDescent="0.25">
      <c r="B351372" t="s">
        <v>909</v>
      </c>
    </row>
    <row r="351373" spans="2:2" x14ac:dyDescent="0.25">
      <c r="B351373" t="s">
        <v>911</v>
      </c>
    </row>
    <row r="351374" spans="2:2" x14ac:dyDescent="0.25">
      <c r="B351374" t="s">
        <v>913</v>
      </c>
    </row>
    <row r="351375" spans="2:2" x14ac:dyDescent="0.25">
      <c r="B351375" t="s">
        <v>915</v>
      </c>
    </row>
    <row r="351376" spans="2:2" x14ac:dyDescent="0.25">
      <c r="B351376" t="s">
        <v>917</v>
      </c>
    </row>
    <row r="351377" spans="2:2" x14ac:dyDescent="0.25">
      <c r="B351377" t="s">
        <v>919</v>
      </c>
    </row>
    <row r="351378" spans="2:2" x14ac:dyDescent="0.25">
      <c r="B351378" t="s">
        <v>921</v>
      </c>
    </row>
    <row r="351379" spans="2:2" x14ac:dyDescent="0.25">
      <c r="B351379" t="s">
        <v>923</v>
      </c>
    </row>
    <row r="351380" spans="2:2" x14ac:dyDescent="0.25">
      <c r="B351380" t="s">
        <v>925</v>
      </c>
    </row>
    <row r="351381" spans="2:2" x14ac:dyDescent="0.25">
      <c r="B351381" t="s">
        <v>927</v>
      </c>
    </row>
    <row r="351382" spans="2:2" x14ac:dyDescent="0.25">
      <c r="B351382" t="s">
        <v>929</v>
      </c>
    </row>
    <row r="351383" spans="2:2" x14ac:dyDescent="0.25">
      <c r="B351383" t="s">
        <v>931</v>
      </c>
    </row>
    <row r="351384" spans="2:2" x14ac:dyDescent="0.25">
      <c r="B351384" t="s">
        <v>933</v>
      </c>
    </row>
    <row r="351385" spans="2:2" x14ac:dyDescent="0.25">
      <c r="B351385" t="s">
        <v>935</v>
      </c>
    </row>
    <row r="351386" spans="2:2" x14ac:dyDescent="0.25">
      <c r="B351386" t="s">
        <v>937</v>
      </c>
    </row>
    <row r="351387" spans="2:2" x14ac:dyDescent="0.25">
      <c r="B351387" t="s">
        <v>939</v>
      </c>
    </row>
    <row r="351388" spans="2:2" x14ac:dyDescent="0.25">
      <c r="B351388" t="s">
        <v>941</v>
      </c>
    </row>
    <row r="351389" spans="2:2" x14ac:dyDescent="0.25">
      <c r="B351389" t="s">
        <v>943</v>
      </c>
    </row>
    <row r="351390" spans="2:2" x14ac:dyDescent="0.25">
      <c r="B351390" t="s">
        <v>945</v>
      </c>
    </row>
    <row r="351391" spans="2:2" x14ac:dyDescent="0.25">
      <c r="B351391" t="s">
        <v>947</v>
      </c>
    </row>
    <row r="351392" spans="2:2" x14ac:dyDescent="0.25">
      <c r="B351392" t="s">
        <v>949</v>
      </c>
    </row>
    <row r="351393" spans="2:2" x14ac:dyDescent="0.25">
      <c r="B351393" t="s">
        <v>951</v>
      </c>
    </row>
    <row r="351394" spans="2:2" x14ac:dyDescent="0.25">
      <c r="B351394" t="s">
        <v>953</v>
      </c>
    </row>
    <row r="351395" spans="2:2" x14ac:dyDescent="0.25">
      <c r="B351395" t="s">
        <v>955</v>
      </c>
    </row>
    <row r="351396" spans="2:2" x14ac:dyDescent="0.25">
      <c r="B351396" t="s">
        <v>957</v>
      </c>
    </row>
    <row r="351397" spans="2:2" x14ac:dyDescent="0.25">
      <c r="B351397" t="s">
        <v>959</v>
      </c>
    </row>
    <row r="351398" spans="2:2" x14ac:dyDescent="0.25">
      <c r="B351398" t="s">
        <v>961</v>
      </c>
    </row>
    <row r="351399" spans="2:2" x14ac:dyDescent="0.25">
      <c r="B351399" t="s">
        <v>963</v>
      </c>
    </row>
    <row r="351400" spans="2:2" x14ac:dyDescent="0.25">
      <c r="B351400" t="s">
        <v>965</v>
      </c>
    </row>
    <row r="351401" spans="2:2" x14ac:dyDescent="0.25">
      <c r="B351401" t="s">
        <v>967</v>
      </c>
    </row>
    <row r="351402" spans="2:2" x14ac:dyDescent="0.25">
      <c r="B351402" t="s">
        <v>969</v>
      </c>
    </row>
    <row r="351403" spans="2:2" x14ac:dyDescent="0.25">
      <c r="B351403" t="s">
        <v>971</v>
      </c>
    </row>
    <row r="351404" spans="2:2" x14ac:dyDescent="0.25">
      <c r="B351404" t="s">
        <v>973</v>
      </c>
    </row>
    <row r="351405" spans="2:2" x14ac:dyDescent="0.25">
      <c r="B351405" t="s">
        <v>975</v>
      </c>
    </row>
    <row r="351406" spans="2:2" x14ac:dyDescent="0.25">
      <c r="B351406" t="s">
        <v>977</v>
      </c>
    </row>
    <row r="351407" spans="2:2" x14ac:dyDescent="0.25">
      <c r="B351407" t="s">
        <v>979</v>
      </c>
    </row>
    <row r="351408" spans="2:2" x14ac:dyDescent="0.25">
      <c r="B351408" t="s">
        <v>981</v>
      </c>
    </row>
    <row r="351409" spans="2:2" x14ac:dyDescent="0.25">
      <c r="B351409" t="s">
        <v>983</v>
      </c>
    </row>
    <row r="351410" spans="2:2" x14ac:dyDescent="0.25">
      <c r="B351410" t="s">
        <v>985</v>
      </c>
    </row>
    <row r="351411" spans="2:2" x14ac:dyDescent="0.25">
      <c r="B351411" t="s">
        <v>987</v>
      </c>
    </row>
    <row r="351412" spans="2:2" x14ac:dyDescent="0.25">
      <c r="B351412" t="s">
        <v>989</v>
      </c>
    </row>
    <row r="351413" spans="2:2" x14ac:dyDescent="0.25">
      <c r="B351413" t="s">
        <v>991</v>
      </c>
    </row>
    <row r="351414" spans="2:2" x14ac:dyDescent="0.25">
      <c r="B351414" t="s">
        <v>993</v>
      </c>
    </row>
    <row r="351415" spans="2:2" x14ac:dyDescent="0.25">
      <c r="B351415" t="s">
        <v>995</v>
      </c>
    </row>
    <row r="351416" spans="2:2" x14ac:dyDescent="0.25">
      <c r="B351416" t="s">
        <v>997</v>
      </c>
    </row>
    <row r="351417" spans="2:2" x14ac:dyDescent="0.25">
      <c r="B351417" t="s">
        <v>999</v>
      </c>
    </row>
    <row r="351418" spans="2:2" x14ac:dyDescent="0.25">
      <c r="B351418" t="s">
        <v>1001</v>
      </c>
    </row>
    <row r="351419" spans="2:2" x14ac:dyDescent="0.25">
      <c r="B351419" t="s">
        <v>1003</v>
      </c>
    </row>
    <row r="351420" spans="2:2" x14ac:dyDescent="0.25">
      <c r="B351420" t="s">
        <v>1005</v>
      </c>
    </row>
    <row r="351421" spans="2:2" x14ac:dyDescent="0.25">
      <c r="B351421" t="s">
        <v>1007</v>
      </c>
    </row>
    <row r="351422" spans="2:2" x14ac:dyDescent="0.25">
      <c r="B351422" t="s">
        <v>1009</v>
      </c>
    </row>
    <row r="351423" spans="2:2" x14ac:dyDescent="0.25">
      <c r="B351423" t="s">
        <v>1011</v>
      </c>
    </row>
    <row r="351424" spans="2:2" x14ac:dyDescent="0.25">
      <c r="B351424" t="s">
        <v>1013</v>
      </c>
    </row>
    <row r="351425" spans="2:2" x14ac:dyDescent="0.25">
      <c r="B351425" t="s">
        <v>1015</v>
      </c>
    </row>
    <row r="351426" spans="2:2" x14ac:dyDescent="0.25">
      <c r="B351426" t="s">
        <v>1017</v>
      </c>
    </row>
    <row r="351427" spans="2:2" x14ac:dyDescent="0.25">
      <c r="B351427" t="s">
        <v>1019</v>
      </c>
    </row>
    <row r="351428" spans="2:2" x14ac:dyDescent="0.25">
      <c r="B351428" t="s">
        <v>1021</v>
      </c>
    </row>
    <row r="351429" spans="2:2" x14ac:dyDescent="0.25">
      <c r="B351429" t="s">
        <v>1023</v>
      </c>
    </row>
    <row r="351430" spans="2:2" x14ac:dyDescent="0.25">
      <c r="B351430" t="s">
        <v>1025</v>
      </c>
    </row>
    <row r="351431" spans="2:2" x14ac:dyDescent="0.25">
      <c r="B351431" t="s">
        <v>1027</v>
      </c>
    </row>
    <row r="351432" spans="2:2" x14ac:dyDescent="0.25">
      <c r="B351432" t="s">
        <v>1029</v>
      </c>
    </row>
    <row r="351433" spans="2:2" x14ac:dyDescent="0.25">
      <c r="B351433" t="s">
        <v>1031</v>
      </c>
    </row>
    <row r="351434" spans="2:2" x14ac:dyDescent="0.25">
      <c r="B351434" t="s">
        <v>1033</v>
      </c>
    </row>
    <row r="351435" spans="2:2" x14ac:dyDescent="0.25">
      <c r="B351435" t="s">
        <v>1035</v>
      </c>
    </row>
    <row r="351436" spans="2:2" x14ac:dyDescent="0.25">
      <c r="B351436" t="s">
        <v>1037</v>
      </c>
    </row>
    <row r="351437" spans="2:2" x14ac:dyDescent="0.25">
      <c r="B351437" t="s">
        <v>1039</v>
      </c>
    </row>
    <row r="351438" spans="2:2" x14ac:dyDescent="0.25">
      <c r="B351438" t="s">
        <v>1041</v>
      </c>
    </row>
    <row r="351439" spans="2:2" x14ac:dyDescent="0.25">
      <c r="B351439" t="s">
        <v>1043</v>
      </c>
    </row>
    <row r="351440" spans="2:2" x14ac:dyDescent="0.25">
      <c r="B351440" t="s">
        <v>1045</v>
      </c>
    </row>
    <row r="351441" spans="2:2" x14ac:dyDescent="0.25">
      <c r="B351441" t="s">
        <v>1047</v>
      </c>
    </row>
    <row r="351442" spans="2:2" x14ac:dyDescent="0.25">
      <c r="B351442" t="s">
        <v>1049</v>
      </c>
    </row>
    <row r="351443" spans="2:2" x14ac:dyDescent="0.25">
      <c r="B351443" t="s">
        <v>1051</v>
      </c>
    </row>
    <row r="351444" spans="2:2" x14ac:dyDescent="0.25">
      <c r="B351444" t="s">
        <v>1053</v>
      </c>
    </row>
    <row r="351445" spans="2:2" x14ac:dyDescent="0.25">
      <c r="B351445" t="s">
        <v>1055</v>
      </c>
    </row>
    <row r="351446" spans="2:2" x14ac:dyDescent="0.25">
      <c r="B351446" t="s">
        <v>1057</v>
      </c>
    </row>
    <row r="351447" spans="2:2" x14ac:dyDescent="0.25">
      <c r="B351447" t="s">
        <v>1059</v>
      </c>
    </row>
    <row r="351448" spans="2:2" x14ac:dyDescent="0.25">
      <c r="B351448" t="s">
        <v>1061</v>
      </c>
    </row>
    <row r="351449" spans="2:2" x14ac:dyDescent="0.25">
      <c r="B351449" t="s">
        <v>1063</v>
      </c>
    </row>
    <row r="351450" spans="2:2" x14ac:dyDescent="0.25">
      <c r="B351450" t="s">
        <v>1065</v>
      </c>
    </row>
    <row r="351451" spans="2:2" x14ac:dyDescent="0.25">
      <c r="B351451" t="s">
        <v>1067</v>
      </c>
    </row>
    <row r="351452" spans="2:2" x14ac:dyDescent="0.25">
      <c r="B351452" t="s">
        <v>1069</v>
      </c>
    </row>
    <row r="351453" spans="2:2" x14ac:dyDescent="0.25">
      <c r="B351453" t="s">
        <v>1071</v>
      </c>
    </row>
    <row r="351454" spans="2:2" x14ac:dyDescent="0.25">
      <c r="B351454" t="s">
        <v>1073</v>
      </c>
    </row>
    <row r="351455" spans="2:2" x14ac:dyDescent="0.25">
      <c r="B351455" t="s">
        <v>1075</v>
      </c>
    </row>
    <row r="351456" spans="2:2" x14ac:dyDescent="0.25">
      <c r="B351456" t="s">
        <v>1077</v>
      </c>
    </row>
    <row r="351457" spans="2:2" x14ac:dyDescent="0.25">
      <c r="B351457" t="s">
        <v>1079</v>
      </c>
    </row>
    <row r="351458" spans="2:2" x14ac:dyDescent="0.25">
      <c r="B351458" t="s">
        <v>1081</v>
      </c>
    </row>
    <row r="351459" spans="2:2" x14ac:dyDescent="0.25">
      <c r="B351459" t="s">
        <v>1083</v>
      </c>
    </row>
    <row r="351460" spans="2:2" x14ac:dyDescent="0.25">
      <c r="B351460" t="s">
        <v>1085</v>
      </c>
    </row>
    <row r="351461" spans="2:2" x14ac:dyDescent="0.25">
      <c r="B351461" t="s">
        <v>1087</v>
      </c>
    </row>
    <row r="351462" spans="2:2" x14ac:dyDescent="0.25">
      <c r="B351462" t="s">
        <v>1089</v>
      </c>
    </row>
    <row r="351463" spans="2:2" x14ac:dyDescent="0.25">
      <c r="B351463" t="s">
        <v>1091</v>
      </c>
    </row>
    <row r="351464" spans="2:2" x14ac:dyDescent="0.25">
      <c r="B351464" t="s">
        <v>1093</v>
      </c>
    </row>
    <row r="351465" spans="2:2" x14ac:dyDescent="0.25">
      <c r="B351465" t="s">
        <v>1095</v>
      </c>
    </row>
    <row r="351466" spans="2:2" x14ac:dyDescent="0.25">
      <c r="B351466" t="s">
        <v>1097</v>
      </c>
    </row>
    <row r="351467" spans="2:2" x14ac:dyDescent="0.25">
      <c r="B351467" t="s">
        <v>1099</v>
      </c>
    </row>
    <row r="351468" spans="2:2" x14ac:dyDescent="0.25">
      <c r="B351468" t="s">
        <v>1101</v>
      </c>
    </row>
    <row r="351469" spans="2:2" x14ac:dyDescent="0.25">
      <c r="B351469" t="s">
        <v>1103</v>
      </c>
    </row>
    <row r="351470" spans="2:2" x14ac:dyDescent="0.25">
      <c r="B351470" t="s">
        <v>1105</v>
      </c>
    </row>
    <row r="351471" spans="2:2" x14ac:dyDescent="0.25">
      <c r="B351471" t="s">
        <v>1107</v>
      </c>
    </row>
    <row r="351472" spans="2:2" x14ac:dyDescent="0.25">
      <c r="B351472" t="s">
        <v>1109</v>
      </c>
    </row>
    <row r="351473" spans="2:2" x14ac:dyDescent="0.25">
      <c r="B351473" t="s">
        <v>1111</v>
      </c>
    </row>
    <row r="351474" spans="2:2" x14ac:dyDescent="0.25">
      <c r="B351474" t="s">
        <v>1113</v>
      </c>
    </row>
    <row r="351475" spans="2:2" x14ac:dyDescent="0.25">
      <c r="B351475" t="s">
        <v>1115</v>
      </c>
    </row>
    <row r="351476" spans="2:2" x14ac:dyDescent="0.25">
      <c r="B351476" t="s">
        <v>1117</v>
      </c>
    </row>
    <row r="351477" spans="2:2" x14ac:dyDescent="0.25">
      <c r="B351477" t="s">
        <v>1119</v>
      </c>
    </row>
    <row r="351478" spans="2:2" x14ac:dyDescent="0.25">
      <c r="B351478" t="s">
        <v>1121</v>
      </c>
    </row>
    <row r="351479" spans="2:2" x14ac:dyDescent="0.25">
      <c r="B351479" t="s">
        <v>1123</v>
      </c>
    </row>
    <row r="351480" spans="2:2" x14ac:dyDescent="0.25">
      <c r="B351480" t="s">
        <v>1125</v>
      </c>
    </row>
    <row r="351481" spans="2:2" x14ac:dyDescent="0.25">
      <c r="B351481" t="s">
        <v>1127</v>
      </c>
    </row>
    <row r="351482" spans="2:2" x14ac:dyDescent="0.25">
      <c r="B351482" t="s">
        <v>1129</v>
      </c>
    </row>
    <row r="351483" spans="2:2" x14ac:dyDescent="0.25">
      <c r="B351483" t="s">
        <v>1131</v>
      </c>
    </row>
    <row r="351484" spans="2:2" x14ac:dyDescent="0.25">
      <c r="B351484" t="s">
        <v>1133</v>
      </c>
    </row>
    <row r="351485" spans="2:2" x14ac:dyDescent="0.25">
      <c r="B351485" t="s">
        <v>1135</v>
      </c>
    </row>
    <row r="351486" spans="2:2" x14ac:dyDescent="0.25">
      <c r="B351486" t="s">
        <v>1137</v>
      </c>
    </row>
    <row r="351487" spans="2:2" x14ac:dyDescent="0.25">
      <c r="B351487" t="s">
        <v>1139</v>
      </c>
    </row>
    <row r="351488" spans="2:2" x14ac:dyDescent="0.25">
      <c r="B351488" t="s">
        <v>1141</v>
      </c>
    </row>
    <row r="351489" spans="2:2" x14ac:dyDescent="0.25">
      <c r="B351489" t="s">
        <v>1143</v>
      </c>
    </row>
    <row r="351490" spans="2:2" x14ac:dyDescent="0.25">
      <c r="B351490" t="s">
        <v>1145</v>
      </c>
    </row>
    <row r="351491" spans="2:2" x14ac:dyDescent="0.25">
      <c r="B351491" t="s">
        <v>1147</v>
      </c>
    </row>
    <row r="351492" spans="2:2" x14ac:dyDescent="0.25">
      <c r="B351492" t="s">
        <v>1149</v>
      </c>
    </row>
    <row r="351493" spans="2:2" x14ac:dyDescent="0.25">
      <c r="B351493" t="s">
        <v>1151</v>
      </c>
    </row>
    <row r="351494" spans="2:2" x14ac:dyDescent="0.25">
      <c r="B351494" t="s">
        <v>1153</v>
      </c>
    </row>
    <row r="351495" spans="2:2" x14ac:dyDescent="0.25">
      <c r="B351495" t="s">
        <v>1155</v>
      </c>
    </row>
    <row r="351496" spans="2:2" x14ac:dyDescent="0.25">
      <c r="B351496" t="s">
        <v>1157</v>
      </c>
    </row>
    <row r="351497" spans="2:2" x14ac:dyDescent="0.25">
      <c r="B351497" t="s">
        <v>1158</v>
      </c>
    </row>
    <row r="351498" spans="2:2" x14ac:dyDescent="0.25">
      <c r="B351498" t="s">
        <v>1159</v>
      </c>
    </row>
    <row r="351499" spans="2:2" x14ac:dyDescent="0.25">
      <c r="B351499" t="s">
        <v>1160</v>
      </c>
    </row>
    <row r="351500" spans="2:2" x14ac:dyDescent="0.25">
      <c r="B351500" t="s">
        <v>1161</v>
      </c>
    </row>
    <row r="351501" spans="2:2" x14ac:dyDescent="0.25">
      <c r="B351501" t="s">
        <v>1162</v>
      </c>
    </row>
    <row r="351502" spans="2:2" x14ac:dyDescent="0.25">
      <c r="B351502" t="s">
        <v>1163</v>
      </c>
    </row>
    <row r="351503" spans="2:2" x14ac:dyDescent="0.25">
      <c r="B351503" t="s">
        <v>1164</v>
      </c>
    </row>
    <row r="351504" spans="2:2" x14ac:dyDescent="0.25">
      <c r="B351504" t="s">
        <v>1165</v>
      </c>
    </row>
    <row r="351505" spans="2:2" x14ac:dyDescent="0.25">
      <c r="B351505" t="s">
        <v>1166</v>
      </c>
    </row>
    <row r="351506" spans="2:2" x14ac:dyDescent="0.25">
      <c r="B351506" t="s">
        <v>1167</v>
      </c>
    </row>
    <row r="351507" spans="2:2" x14ac:dyDescent="0.25">
      <c r="B351507" t="s">
        <v>1168</v>
      </c>
    </row>
    <row r="351508" spans="2:2" x14ac:dyDescent="0.25">
      <c r="B351508" t="s">
        <v>1169</v>
      </c>
    </row>
    <row r="351509" spans="2:2" x14ac:dyDescent="0.25">
      <c r="B351509" t="s">
        <v>1170</v>
      </c>
    </row>
    <row r="351510" spans="2:2" x14ac:dyDescent="0.25">
      <c r="B351510" t="s">
        <v>1171</v>
      </c>
    </row>
    <row r="351511" spans="2:2" x14ac:dyDescent="0.25">
      <c r="B351511" t="s">
        <v>1172</v>
      </c>
    </row>
    <row r="351512" spans="2:2" x14ac:dyDescent="0.25">
      <c r="B351512" t="s">
        <v>1173</v>
      </c>
    </row>
    <row r="351513" spans="2:2" x14ac:dyDescent="0.25">
      <c r="B351513" t="s">
        <v>1174</v>
      </c>
    </row>
    <row r="351514" spans="2:2" x14ac:dyDescent="0.25">
      <c r="B351514" t="s">
        <v>1175</v>
      </c>
    </row>
    <row r="351515" spans="2:2" x14ac:dyDescent="0.25">
      <c r="B351515" t="s">
        <v>1176</v>
      </c>
    </row>
    <row r="351516" spans="2:2" x14ac:dyDescent="0.25">
      <c r="B351516" t="s">
        <v>1177</v>
      </c>
    </row>
    <row r="351517" spans="2:2" x14ac:dyDescent="0.25">
      <c r="B351517" t="s">
        <v>1178</v>
      </c>
    </row>
    <row r="351518" spans="2:2" x14ac:dyDescent="0.25">
      <c r="B351518" t="s">
        <v>1179</v>
      </c>
    </row>
    <row r="351519" spans="2:2" x14ac:dyDescent="0.25">
      <c r="B351519" t="s">
        <v>1180</v>
      </c>
    </row>
    <row r="351520" spans="2:2" x14ac:dyDescent="0.25">
      <c r="B351520" t="s">
        <v>1181</v>
      </c>
    </row>
    <row r="351521" spans="2:2" x14ac:dyDescent="0.25">
      <c r="B351521" t="s">
        <v>1182</v>
      </c>
    </row>
    <row r="351522" spans="2:2" x14ac:dyDescent="0.25">
      <c r="B351522" t="s">
        <v>1183</v>
      </c>
    </row>
    <row r="351523" spans="2:2" x14ac:dyDescent="0.25">
      <c r="B351523" t="s">
        <v>1184</v>
      </c>
    </row>
    <row r="351524" spans="2:2" x14ac:dyDescent="0.25">
      <c r="B351524" t="s">
        <v>1185</v>
      </c>
    </row>
    <row r="351525" spans="2:2" x14ac:dyDescent="0.25">
      <c r="B351525" t="s">
        <v>1186</v>
      </c>
    </row>
    <row r="351526" spans="2:2" x14ac:dyDescent="0.25">
      <c r="B351526" t="s">
        <v>1187</v>
      </c>
    </row>
    <row r="351527" spans="2:2" x14ac:dyDescent="0.25">
      <c r="B351527" t="s">
        <v>1188</v>
      </c>
    </row>
    <row r="351528" spans="2:2" x14ac:dyDescent="0.25">
      <c r="B351528" t="s">
        <v>1189</v>
      </c>
    </row>
    <row r="351529" spans="2:2" x14ac:dyDescent="0.25">
      <c r="B351529" t="s">
        <v>1190</v>
      </c>
    </row>
    <row r="351530" spans="2:2" x14ac:dyDescent="0.25">
      <c r="B351530" t="s">
        <v>1191</v>
      </c>
    </row>
    <row r="351531" spans="2:2" x14ac:dyDescent="0.25">
      <c r="B351531" t="s">
        <v>1192</v>
      </c>
    </row>
    <row r="351532" spans="2:2" x14ac:dyDescent="0.25">
      <c r="B351532" t="s">
        <v>1193</v>
      </c>
    </row>
    <row r="351533" spans="2:2" x14ac:dyDescent="0.25">
      <c r="B351533" t="s">
        <v>1194</v>
      </c>
    </row>
    <row r="351534" spans="2:2" x14ac:dyDescent="0.25">
      <c r="B351534" t="s">
        <v>1195</v>
      </c>
    </row>
    <row r="351535" spans="2:2" x14ac:dyDescent="0.25">
      <c r="B351535" t="s">
        <v>1196</v>
      </c>
    </row>
    <row r="351536" spans="2:2" x14ac:dyDescent="0.25">
      <c r="B351536" t="s">
        <v>1197</v>
      </c>
    </row>
    <row r="351537" spans="2:2" x14ac:dyDescent="0.25">
      <c r="B351537" t="s">
        <v>1198</v>
      </c>
    </row>
    <row r="351538" spans="2:2" x14ac:dyDescent="0.25">
      <c r="B351538" t="s">
        <v>1199</v>
      </c>
    </row>
    <row r="351539" spans="2:2" x14ac:dyDescent="0.25">
      <c r="B351539" t="s">
        <v>1200</v>
      </c>
    </row>
    <row r="351540" spans="2:2" x14ac:dyDescent="0.25">
      <c r="B351540" t="s">
        <v>1201</v>
      </c>
    </row>
    <row r="351541" spans="2:2" x14ac:dyDescent="0.25">
      <c r="B351541" t="s">
        <v>1202</v>
      </c>
    </row>
    <row r="351542" spans="2:2" x14ac:dyDescent="0.25">
      <c r="B351542" t="s">
        <v>1203</v>
      </c>
    </row>
    <row r="351543" spans="2:2" x14ac:dyDescent="0.25">
      <c r="B351543" t="s">
        <v>1204</v>
      </c>
    </row>
    <row r="351544" spans="2:2" x14ac:dyDescent="0.25">
      <c r="B351544" t="s">
        <v>1205</v>
      </c>
    </row>
    <row r="351545" spans="2:2" x14ac:dyDescent="0.25">
      <c r="B351545" t="s">
        <v>1206</v>
      </c>
    </row>
    <row r="351546" spans="2:2" x14ac:dyDescent="0.25">
      <c r="B351546" t="s">
        <v>1207</v>
      </c>
    </row>
    <row r="351547" spans="2:2" x14ac:dyDescent="0.25">
      <c r="B351547" t="s">
        <v>1208</v>
      </c>
    </row>
    <row r="351548" spans="2:2" x14ac:dyDescent="0.25">
      <c r="B351548" t="s">
        <v>1209</v>
      </c>
    </row>
    <row r="351549" spans="2:2" x14ac:dyDescent="0.25">
      <c r="B351549" t="s">
        <v>1210</v>
      </c>
    </row>
    <row r="351550" spans="2:2" x14ac:dyDescent="0.25">
      <c r="B351550" t="s">
        <v>1211</v>
      </c>
    </row>
    <row r="351551" spans="2:2" x14ac:dyDescent="0.25">
      <c r="B351551" t="s">
        <v>1212</v>
      </c>
    </row>
    <row r="351552" spans="2:2" x14ac:dyDescent="0.25">
      <c r="B351552" t="s">
        <v>1213</v>
      </c>
    </row>
    <row r="351553" spans="2:2" x14ac:dyDescent="0.25">
      <c r="B351553" t="s">
        <v>1214</v>
      </c>
    </row>
    <row r="351554" spans="2:2" x14ac:dyDescent="0.25">
      <c r="B351554" t="s">
        <v>1215</v>
      </c>
    </row>
    <row r="351555" spans="2:2" x14ac:dyDescent="0.25">
      <c r="B351555" t="s">
        <v>1216</v>
      </c>
    </row>
    <row r="351556" spans="2:2" x14ac:dyDescent="0.25">
      <c r="B351556" t="s">
        <v>1217</v>
      </c>
    </row>
    <row r="351557" spans="2:2" x14ac:dyDescent="0.25">
      <c r="B351557" t="s">
        <v>1218</v>
      </c>
    </row>
    <row r="351558" spans="2:2" x14ac:dyDescent="0.25">
      <c r="B351558" t="s">
        <v>1219</v>
      </c>
    </row>
    <row r="351559" spans="2:2" x14ac:dyDescent="0.25">
      <c r="B351559" t="s">
        <v>1220</v>
      </c>
    </row>
    <row r="351560" spans="2:2" x14ac:dyDescent="0.25">
      <c r="B351560" t="s">
        <v>1221</v>
      </c>
    </row>
    <row r="351561" spans="2:2" x14ac:dyDescent="0.25">
      <c r="B351561" t="s">
        <v>1222</v>
      </c>
    </row>
    <row r="351562" spans="2:2" x14ac:dyDescent="0.25">
      <c r="B351562" t="s">
        <v>1223</v>
      </c>
    </row>
    <row r="351563" spans="2:2" x14ac:dyDescent="0.25">
      <c r="B351563" t="s">
        <v>1224</v>
      </c>
    </row>
    <row r="351564" spans="2:2" x14ac:dyDescent="0.25">
      <c r="B351564" t="s">
        <v>1225</v>
      </c>
    </row>
    <row r="351565" spans="2:2" x14ac:dyDescent="0.25">
      <c r="B351565" t="s">
        <v>1226</v>
      </c>
    </row>
    <row r="351566" spans="2:2" x14ac:dyDescent="0.25">
      <c r="B351566" t="s">
        <v>1227</v>
      </c>
    </row>
    <row r="351567" spans="2:2" x14ac:dyDescent="0.25">
      <c r="B351567" t="s">
        <v>1228</v>
      </c>
    </row>
    <row r="351568" spans="2:2" x14ac:dyDescent="0.25">
      <c r="B351568" t="s">
        <v>1229</v>
      </c>
    </row>
    <row r="351569" spans="2:2" x14ac:dyDescent="0.25">
      <c r="B351569" t="s">
        <v>1230</v>
      </c>
    </row>
    <row r="351570" spans="2:2" x14ac:dyDescent="0.25">
      <c r="B351570" t="s">
        <v>1231</v>
      </c>
    </row>
    <row r="351571" spans="2:2" x14ac:dyDescent="0.25">
      <c r="B351571" t="s">
        <v>1232</v>
      </c>
    </row>
    <row r="351572" spans="2:2" x14ac:dyDescent="0.25">
      <c r="B351572" t="s">
        <v>1233</v>
      </c>
    </row>
    <row r="351573" spans="2:2" x14ac:dyDescent="0.25">
      <c r="B351573" t="s">
        <v>1234</v>
      </c>
    </row>
    <row r="351574" spans="2:2" x14ac:dyDescent="0.25">
      <c r="B351574" t="s">
        <v>1235</v>
      </c>
    </row>
    <row r="351575" spans="2:2" x14ac:dyDescent="0.25">
      <c r="B351575" t="s">
        <v>1236</v>
      </c>
    </row>
    <row r="351576" spans="2:2" x14ac:dyDescent="0.25">
      <c r="B351576" t="s">
        <v>1237</v>
      </c>
    </row>
    <row r="351577" spans="2:2" x14ac:dyDescent="0.25">
      <c r="B351577" t="s">
        <v>1238</v>
      </c>
    </row>
    <row r="351578" spans="2:2" x14ac:dyDescent="0.25">
      <c r="B351578" t="s">
        <v>1239</v>
      </c>
    </row>
    <row r="351579" spans="2:2" x14ac:dyDescent="0.25">
      <c r="B351579" t="s">
        <v>1240</v>
      </c>
    </row>
    <row r="351580" spans="2:2" x14ac:dyDescent="0.25">
      <c r="B351580" t="s">
        <v>1241</v>
      </c>
    </row>
    <row r="351581" spans="2:2" x14ac:dyDescent="0.25">
      <c r="B351581" t="s">
        <v>1242</v>
      </c>
    </row>
    <row r="351582" spans="2:2" x14ac:dyDescent="0.25">
      <c r="B351582" t="s">
        <v>1243</v>
      </c>
    </row>
    <row r="351583" spans="2:2" x14ac:dyDescent="0.25">
      <c r="B351583" t="s">
        <v>1244</v>
      </c>
    </row>
    <row r="351584" spans="2:2" x14ac:dyDescent="0.25">
      <c r="B351584" t="s">
        <v>1245</v>
      </c>
    </row>
    <row r="351585" spans="2:2" x14ac:dyDescent="0.25">
      <c r="B351585" t="s">
        <v>1246</v>
      </c>
    </row>
    <row r="351586" spans="2:2" x14ac:dyDescent="0.25">
      <c r="B351586" t="s">
        <v>1247</v>
      </c>
    </row>
    <row r="351587" spans="2:2" x14ac:dyDescent="0.25">
      <c r="B351587" t="s">
        <v>1248</v>
      </c>
    </row>
    <row r="351588" spans="2:2" x14ac:dyDescent="0.25">
      <c r="B351588" t="s">
        <v>1249</v>
      </c>
    </row>
    <row r="351589" spans="2:2" x14ac:dyDescent="0.25">
      <c r="B351589" t="s">
        <v>1250</v>
      </c>
    </row>
    <row r="351590" spans="2:2" x14ac:dyDescent="0.25">
      <c r="B351590" t="s">
        <v>1251</v>
      </c>
    </row>
    <row r="351591" spans="2:2" x14ac:dyDescent="0.25">
      <c r="B351591" t="s">
        <v>1252</v>
      </c>
    </row>
    <row r="351592" spans="2:2" x14ac:dyDescent="0.25">
      <c r="B351592" t="s">
        <v>1253</v>
      </c>
    </row>
    <row r="351593" spans="2:2" x14ac:dyDescent="0.25">
      <c r="B351593" t="s">
        <v>1254</v>
      </c>
    </row>
    <row r="351594" spans="2:2" x14ac:dyDescent="0.25">
      <c r="B351594" t="s">
        <v>1255</v>
      </c>
    </row>
    <row r="351595" spans="2:2" x14ac:dyDescent="0.25">
      <c r="B351595" t="s">
        <v>1256</v>
      </c>
    </row>
    <row r="351596" spans="2:2" x14ac:dyDescent="0.25">
      <c r="B351596" t="s">
        <v>1257</v>
      </c>
    </row>
    <row r="351597" spans="2:2" x14ac:dyDescent="0.25">
      <c r="B351597" t="s">
        <v>1258</v>
      </c>
    </row>
    <row r="351598" spans="2:2" x14ac:dyDescent="0.25">
      <c r="B351598" t="s">
        <v>1259</v>
      </c>
    </row>
    <row r="351599" spans="2:2" x14ac:dyDescent="0.25">
      <c r="B351599" t="s">
        <v>1260</v>
      </c>
    </row>
    <row r="351600" spans="2:2" x14ac:dyDescent="0.25">
      <c r="B351600" t="s">
        <v>1261</v>
      </c>
    </row>
    <row r="351601" spans="2:2" x14ac:dyDescent="0.25">
      <c r="B351601" t="s">
        <v>1262</v>
      </c>
    </row>
    <row r="351602" spans="2:2" x14ac:dyDescent="0.25">
      <c r="B351602" t="s">
        <v>1263</v>
      </c>
    </row>
    <row r="351603" spans="2:2" x14ac:dyDescent="0.25">
      <c r="B351603" t="s">
        <v>1264</v>
      </c>
    </row>
    <row r="351604" spans="2:2" x14ac:dyDescent="0.25">
      <c r="B351604" t="s">
        <v>1265</v>
      </c>
    </row>
    <row r="351605" spans="2:2" x14ac:dyDescent="0.25">
      <c r="B351605" t="s">
        <v>1266</v>
      </c>
    </row>
    <row r="351606" spans="2:2" x14ac:dyDescent="0.25">
      <c r="B351606" t="s">
        <v>1267</v>
      </c>
    </row>
    <row r="351607" spans="2:2" x14ac:dyDescent="0.25">
      <c r="B351607" t="s">
        <v>1268</v>
      </c>
    </row>
    <row r="351608" spans="2:2" x14ac:dyDescent="0.25">
      <c r="B351608" t="s">
        <v>1269</v>
      </c>
    </row>
    <row r="351609" spans="2:2" x14ac:dyDescent="0.25">
      <c r="B351609" t="s">
        <v>1270</v>
      </c>
    </row>
    <row r="351610" spans="2:2" x14ac:dyDescent="0.25">
      <c r="B351610" t="s">
        <v>1271</v>
      </c>
    </row>
    <row r="351611" spans="2:2" x14ac:dyDescent="0.25">
      <c r="B351611" t="s">
        <v>1272</v>
      </c>
    </row>
    <row r="351612" spans="2:2" x14ac:dyDescent="0.25">
      <c r="B351612" t="s">
        <v>1273</v>
      </c>
    </row>
    <row r="351613" spans="2:2" x14ac:dyDescent="0.25">
      <c r="B351613" t="s">
        <v>1274</v>
      </c>
    </row>
    <row r="351614" spans="2:2" x14ac:dyDescent="0.25">
      <c r="B351614" t="s">
        <v>1275</v>
      </c>
    </row>
    <row r="351615" spans="2:2" x14ac:dyDescent="0.25">
      <c r="B351615" t="s">
        <v>1276</v>
      </c>
    </row>
    <row r="351616" spans="2:2" x14ac:dyDescent="0.25">
      <c r="B351616" t="s">
        <v>1277</v>
      </c>
    </row>
    <row r="351617" spans="2:2" x14ac:dyDescent="0.25">
      <c r="B351617" t="s">
        <v>1278</v>
      </c>
    </row>
    <row r="351618" spans="2:2" x14ac:dyDescent="0.25">
      <c r="B351618" t="s">
        <v>1279</v>
      </c>
    </row>
    <row r="351619" spans="2:2" x14ac:dyDescent="0.25">
      <c r="B351619" t="s">
        <v>1280</v>
      </c>
    </row>
    <row r="351620" spans="2:2" x14ac:dyDescent="0.25">
      <c r="B351620" t="s">
        <v>1281</v>
      </c>
    </row>
    <row r="351621" spans="2:2" x14ac:dyDescent="0.25">
      <c r="B351621" t="s">
        <v>1282</v>
      </c>
    </row>
    <row r="351622" spans="2:2" x14ac:dyDescent="0.25">
      <c r="B351622" t="s">
        <v>1283</v>
      </c>
    </row>
    <row r="351623" spans="2:2" x14ac:dyDescent="0.25">
      <c r="B351623" t="s">
        <v>1284</v>
      </c>
    </row>
    <row r="351624" spans="2:2" x14ac:dyDescent="0.25">
      <c r="B351624" t="s">
        <v>1285</v>
      </c>
    </row>
    <row r="351625" spans="2:2" x14ac:dyDescent="0.25">
      <c r="B351625" t="s">
        <v>1286</v>
      </c>
    </row>
    <row r="351626" spans="2:2" x14ac:dyDescent="0.25">
      <c r="B351626" t="s">
        <v>1287</v>
      </c>
    </row>
    <row r="351627" spans="2:2" x14ac:dyDescent="0.25">
      <c r="B351627" t="s">
        <v>1288</v>
      </c>
    </row>
    <row r="351628" spans="2:2" x14ac:dyDescent="0.25">
      <c r="B351628" t="s">
        <v>1289</v>
      </c>
    </row>
    <row r="351629" spans="2:2" x14ac:dyDescent="0.25">
      <c r="B351629" t="s">
        <v>1290</v>
      </c>
    </row>
    <row r="351630" spans="2:2" x14ac:dyDescent="0.25">
      <c r="B351630" t="s">
        <v>1291</v>
      </c>
    </row>
    <row r="351631" spans="2:2" x14ac:dyDescent="0.25">
      <c r="B351631" t="s">
        <v>1292</v>
      </c>
    </row>
    <row r="351632" spans="2:2" x14ac:dyDescent="0.25">
      <c r="B351632" t="s">
        <v>1293</v>
      </c>
    </row>
    <row r="351633" spans="2:2" x14ac:dyDescent="0.25">
      <c r="B351633" t="s">
        <v>1294</v>
      </c>
    </row>
    <row r="351634" spans="2:2" x14ac:dyDescent="0.25">
      <c r="B351634" t="s">
        <v>1295</v>
      </c>
    </row>
    <row r="351635" spans="2:2" x14ac:dyDescent="0.25">
      <c r="B351635" t="s">
        <v>1296</v>
      </c>
    </row>
    <row r="351636" spans="2:2" x14ac:dyDescent="0.25">
      <c r="B351636" t="s">
        <v>1297</v>
      </c>
    </row>
    <row r="351637" spans="2:2" x14ac:dyDescent="0.25">
      <c r="B351637" t="s">
        <v>1298</v>
      </c>
    </row>
    <row r="351638" spans="2:2" x14ac:dyDescent="0.25">
      <c r="B351638" t="s">
        <v>1299</v>
      </c>
    </row>
    <row r="351639" spans="2:2" x14ac:dyDescent="0.25">
      <c r="B351639" t="s">
        <v>1300</v>
      </c>
    </row>
    <row r="351640" spans="2:2" x14ac:dyDescent="0.25">
      <c r="B351640" t="s">
        <v>1301</v>
      </c>
    </row>
    <row r="351641" spans="2:2" x14ac:dyDescent="0.25">
      <c r="B351641" t="s">
        <v>1302</v>
      </c>
    </row>
    <row r="351642" spans="2:2" x14ac:dyDescent="0.25">
      <c r="B351642" t="s">
        <v>1303</v>
      </c>
    </row>
    <row r="351643" spans="2:2" x14ac:dyDescent="0.25">
      <c r="B351643" t="s">
        <v>1304</v>
      </c>
    </row>
    <row r="351644" spans="2:2" x14ac:dyDescent="0.25">
      <c r="B351644" t="s">
        <v>1305</v>
      </c>
    </row>
    <row r="351645" spans="2:2" x14ac:dyDescent="0.25">
      <c r="B351645" t="s">
        <v>1306</v>
      </c>
    </row>
    <row r="351646" spans="2:2" x14ac:dyDescent="0.25">
      <c r="B351646" t="s">
        <v>1307</v>
      </c>
    </row>
    <row r="351647" spans="2:2" x14ac:dyDescent="0.25">
      <c r="B351647" t="s">
        <v>1308</v>
      </c>
    </row>
    <row r="351648" spans="2:2" x14ac:dyDescent="0.25">
      <c r="B351648" t="s">
        <v>1309</v>
      </c>
    </row>
    <row r="351649" spans="2:2" x14ac:dyDescent="0.25">
      <c r="B351649" t="s">
        <v>1310</v>
      </c>
    </row>
    <row r="351650" spans="2:2" x14ac:dyDescent="0.25">
      <c r="B351650" t="s">
        <v>1311</v>
      </c>
    </row>
    <row r="351651" spans="2:2" x14ac:dyDescent="0.25">
      <c r="B351651" t="s">
        <v>1312</v>
      </c>
    </row>
    <row r="351652" spans="2:2" x14ac:dyDescent="0.25">
      <c r="B351652" t="s">
        <v>1313</v>
      </c>
    </row>
    <row r="351653" spans="2:2" x14ac:dyDescent="0.25">
      <c r="B351653" t="s">
        <v>1314</v>
      </c>
    </row>
    <row r="351654" spans="2:2" x14ac:dyDescent="0.25">
      <c r="B351654" t="s">
        <v>1315</v>
      </c>
    </row>
    <row r="351655" spans="2:2" x14ac:dyDescent="0.25">
      <c r="B351655" t="s">
        <v>1316</v>
      </c>
    </row>
    <row r="351656" spans="2:2" x14ac:dyDescent="0.25">
      <c r="B351656" t="s">
        <v>1317</v>
      </c>
    </row>
    <row r="351657" spans="2:2" x14ac:dyDescent="0.25">
      <c r="B351657" t="s">
        <v>1318</v>
      </c>
    </row>
    <row r="351658" spans="2:2" x14ac:dyDescent="0.25">
      <c r="B351658" t="s">
        <v>1319</v>
      </c>
    </row>
    <row r="351659" spans="2:2" x14ac:dyDescent="0.25">
      <c r="B351659" t="s">
        <v>1320</v>
      </c>
    </row>
    <row r="351660" spans="2:2" x14ac:dyDescent="0.25">
      <c r="B351660" t="s">
        <v>1321</v>
      </c>
    </row>
    <row r="351661" spans="2:2" x14ac:dyDescent="0.25">
      <c r="B351661" t="s">
        <v>1322</v>
      </c>
    </row>
    <row r="351662" spans="2:2" x14ac:dyDescent="0.25">
      <c r="B351662" t="s">
        <v>1323</v>
      </c>
    </row>
    <row r="351663" spans="2:2" x14ac:dyDescent="0.25">
      <c r="B351663" t="s">
        <v>1324</v>
      </c>
    </row>
    <row r="351664" spans="2:2" x14ac:dyDescent="0.25">
      <c r="B351664" t="s">
        <v>1325</v>
      </c>
    </row>
    <row r="351665" spans="2:2" x14ac:dyDescent="0.25">
      <c r="B351665" t="s">
        <v>1326</v>
      </c>
    </row>
    <row r="351666" spans="2:2" x14ac:dyDescent="0.25">
      <c r="B351666" t="s">
        <v>1327</v>
      </c>
    </row>
    <row r="351667" spans="2:2" x14ac:dyDescent="0.25">
      <c r="B351667" t="s">
        <v>1328</v>
      </c>
    </row>
    <row r="351668" spans="2:2" x14ac:dyDescent="0.25">
      <c r="B351668" t="s">
        <v>1329</v>
      </c>
    </row>
    <row r="351669" spans="2:2" x14ac:dyDescent="0.25">
      <c r="B351669" t="s">
        <v>1330</v>
      </c>
    </row>
    <row r="351670" spans="2:2" x14ac:dyDescent="0.25">
      <c r="B351670" t="s">
        <v>1331</v>
      </c>
    </row>
    <row r="351671" spans="2:2" x14ac:dyDescent="0.25">
      <c r="B351671" t="s">
        <v>1332</v>
      </c>
    </row>
    <row r="351672" spans="2:2" x14ac:dyDescent="0.25">
      <c r="B351672" t="s">
        <v>1333</v>
      </c>
    </row>
    <row r="351673" spans="2:2" x14ac:dyDescent="0.25">
      <c r="B351673" t="s">
        <v>1334</v>
      </c>
    </row>
    <row r="351674" spans="2:2" x14ac:dyDescent="0.25">
      <c r="B351674" t="s">
        <v>1335</v>
      </c>
    </row>
    <row r="351675" spans="2:2" x14ac:dyDescent="0.25">
      <c r="B351675" t="s">
        <v>1336</v>
      </c>
    </row>
    <row r="351676" spans="2:2" x14ac:dyDescent="0.25">
      <c r="B351676" t="s">
        <v>1337</v>
      </c>
    </row>
    <row r="351677" spans="2:2" x14ac:dyDescent="0.25">
      <c r="B351677" t="s">
        <v>1338</v>
      </c>
    </row>
    <row r="351678" spans="2:2" x14ac:dyDescent="0.25">
      <c r="B351678" t="s">
        <v>1339</v>
      </c>
    </row>
    <row r="351679" spans="2:2" x14ac:dyDescent="0.25">
      <c r="B351679" t="s">
        <v>1340</v>
      </c>
    </row>
    <row r="351680" spans="2:2" x14ac:dyDescent="0.25">
      <c r="B351680" t="s">
        <v>1341</v>
      </c>
    </row>
    <row r="351681" spans="2:2" x14ac:dyDescent="0.25">
      <c r="B351681" t="s">
        <v>1342</v>
      </c>
    </row>
    <row r="351682" spans="2:2" x14ac:dyDescent="0.25">
      <c r="B351682" t="s">
        <v>1343</v>
      </c>
    </row>
    <row r="351683" spans="2:2" x14ac:dyDescent="0.25">
      <c r="B351683" t="s">
        <v>1344</v>
      </c>
    </row>
    <row r="351684" spans="2:2" x14ac:dyDescent="0.25">
      <c r="B351684" t="s">
        <v>1345</v>
      </c>
    </row>
    <row r="351685" spans="2:2" x14ac:dyDescent="0.25">
      <c r="B351685" t="s">
        <v>1346</v>
      </c>
    </row>
    <row r="351686" spans="2:2" x14ac:dyDescent="0.25">
      <c r="B351686" t="s">
        <v>1347</v>
      </c>
    </row>
    <row r="351687" spans="2:2" x14ac:dyDescent="0.25">
      <c r="B351687" t="s">
        <v>1348</v>
      </c>
    </row>
    <row r="351688" spans="2:2" x14ac:dyDescent="0.25">
      <c r="B351688" t="s">
        <v>1349</v>
      </c>
    </row>
    <row r="351689" spans="2:2" x14ac:dyDescent="0.25">
      <c r="B351689" t="s">
        <v>1350</v>
      </c>
    </row>
    <row r="351690" spans="2:2" x14ac:dyDescent="0.25">
      <c r="B351690" t="s">
        <v>1351</v>
      </c>
    </row>
    <row r="351691" spans="2:2" x14ac:dyDescent="0.25">
      <c r="B351691" t="s">
        <v>1352</v>
      </c>
    </row>
    <row r="351692" spans="2:2" x14ac:dyDescent="0.25">
      <c r="B351692" t="s">
        <v>1353</v>
      </c>
    </row>
    <row r="351693" spans="2:2" x14ac:dyDescent="0.25">
      <c r="B351693" t="s">
        <v>1354</v>
      </c>
    </row>
    <row r="351694" spans="2:2" x14ac:dyDescent="0.25">
      <c r="B351694" t="s">
        <v>1355</v>
      </c>
    </row>
    <row r="351695" spans="2:2" x14ac:dyDescent="0.25">
      <c r="B351695" t="s">
        <v>1356</v>
      </c>
    </row>
    <row r="351696" spans="2:2" x14ac:dyDescent="0.25">
      <c r="B351696" t="s">
        <v>1357</v>
      </c>
    </row>
    <row r="351697" spans="2:2" x14ac:dyDescent="0.25">
      <c r="B351697" t="s">
        <v>1358</v>
      </c>
    </row>
    <row r="351698" spans="2:2" x14ac:dyDescent="0.25">
      <c r="B351698" t="s">
        <v>1359</v>
      </c>
    </row>
    <row r="351699" spans="2:2" x14ac:dyDescent="0.25">
      <c r="B351699" t="s">
        <v>1360</v>
      </c>
    </row>
    <row r="351700" spans="2:2" x14ac:dyDescent="0.25">
      <c r="B351700" t="s">
        <v>1361</v>
      </c>
    </row>
    <row r="351701" spans="2:2" x14ac:dyDescent="0.25">
      <c r="B351701" t="s">
        <v>1362</v>
      </c>
    </row>
    <row r="351702" spans="2:2" x14ac:dyDescent="0.25">
      <c r="B351702" t="s">
        <v>1363</v>
      </c>
    </row>
    <row r="351703" spans="2:2" x14ac:dyDescent="0.25">
      <c r="B351703" t="s">
        <v>1364</v>
      </c>
    </row>
    <row r="351704" spans="2:2" x14ac:dyDescent="0.25">
      <c r="B351704" t="s">
        <v>1365</v>
      </c>
    </row>
    <row r="351705" spans="2:2" x14ac:dyDescent="0.25">
      <c r="B351705" t="s">
        <v>1366</v>
      </c>
    </row>
    <row r="351706" spans="2:2" x14ac:dyDescent="0.25">
      <c r="B351706" t="s">
        <v>1367</v>
      </c>
    </row>
    <row r="351707" spans="2:2" x14ac:dyDescent="0.25">
      <c r="B351707" t="s">
        <v>1368</v>
      </c>
    </row>
    <row r="351708" spans="2:2" x14ac:dyDescent="0.25">
      <c r="B351708" t="s">
        <v>1369</v>
      </c>
    </row>
    <row r="351709" spans="2:2" x14ac:dyDescent="0.25">
      <c r="B351709" t="s">
        <v>1370</v>
      </c>
    </row>
    <row r="351710" spans="2:2" x14ac:dyDescent="0.25">
      <c r="B351710" t="s">
        <v>1371</v>
      </c>
    </row>
    <row r="351711" spans="2:2" x14ac:dyDescent="0.25">
      <c r="B351711" t="s">
        <v>1372</v>
      </c>
    </row>
    <row r="351712" spans="2:2" x14ac:dyDescent="0.25">
      <c r="B351712" t="s">
        <v>1373</v>
      </c>
    </row>
    <row r="351713" spans="2:2" x14ac:dyDescent="0.25">
      <c r="B351713" t="s">
        <v>1374</v>
      </c>
    </row>
    <row r="351714" spans="2:2" x14ac:dyDescent="0.25">
      <c r="B351714" t="s">
        <v>1375</v>
      </c>
    </row>
    <row r="351715" spans="2:2" x14ac:dyDescent="0.25">
      <c r="B351715" t="s">
        <v>1376</v>
      </c>
    </row>
    <row r="351716" spans="2:2" x14ac:dyDescent="0.25">
      <c r="B351716" t="s">
        <v>1377</v>
      </c>
    </row>
    <row r="351717" spans="2:2" x14ac:dyDescent="0.25">
      <c r="B351717" t="s">
        <v>1378</v>
      </c>
    </row>
    <row r="351718" spans="2:2" x14ac:dyDescent="0.25">
      <c r="B351718" t="s">
        <v>1379</v>
      </c>
    </row>
    <row r="351719" spans="2:2" x14ac:dyDescent="0.25">
      <c r="B351719" t="s">
        <v>1380</v>
      </c>
    </row>
    <row r="351720" spans="2:2" x14ac:dyDescent="0.25">
      <c r="B351720" t="s">
        <v>1381</v>
      </c>
    </row>
    <row r="351721" spans="2:2" x14ac:dyDescent="0.25">
      <c r="B351721" t="s">
        <v>1382</v>
      </c>
    </row>
    <row r="351722" spans="2:2" x14ac:dyDescent="0.25">
      <c r="B351722" t="s">
        <v>1383</v>
      </c>
    </row>
    <row r="351723" spans="2:2" x14ac:dyDescent="0.25">
      <c r="B351723" t="s">
        <v>1384</v>
      </c>
    </row>
    <row r="351724" spans="2:2" x14ac:dyDescent="0.25">
      <c r="B351724" t="s">
        <v>1385</v>
      </c>
    </row>
    <row r="351725" spans="2:2" x14ac:dyDescent="0.25">
      <c r="B351725" t="s">
        <v>1386</v>
      </c>
    </row>
    <row r="351726" spans="2:2" x14ac:dyDescent="0.25">
      <c r="B351726" t="s">
        <v>1387</v>
      </c>
    </row>
    <row r="351727" spans="2:2" x14ac:dyDescent="0.25">
      <c r="B351727" t="s">
        <v>1388</v>
      </c>
    </row>
    <row r="351728" spans="2:2" x14ac:dyDescent="0.25">
      <c r="B351728" t="s">
        <v>1389</v>
      </c>
    </row>
    <row r="351729" spans="2:2" x14ac:dyDescent="0.25">
      <c r="B351729" t="s">
        <v>1390</v>
      </c>
    </row>
    <row r="351730" spans="2:2" x14ac:dyDescent="0.25">
      <c r="B351730" t="s">
        <v>1391</v>
      </c>
    </row>
    <row r="351731" spans="2:2" x14ac:dyDescent="0.25">
      <c r="B351731" t="s">
        <v>1392</v>
      </c>
    </row>
    <row r="351732" spans="2:2" x14ac:dyDescent="0.25">
      <c r="B351732" t="s">
        <v>1393</v>
      </c>
    </row>
    <row r="351733" spans="2:2" x14ac:dyDescent="0.25">
      <c r="B351733" t="s">
        <v>1394</v>
      </c>
    </row>
    <row r="351734" spans="2:2" x14ac:dyDescent="0.25">
      <c r="B351734" t="s">
        <v>1395</v>
      </c>
    </row>
    <row r="351735" spans="2:2" x14ac:dyDescent="0.25">
      <c r="B351735" t="s">
        <v>1396</v>
      </c>
    </row>
    <row r="351736" spans="2:2" x14ac:dyDescent="0.25">
      <c r="B351736" t="s">
        <v>1397</v>
      </c>
    </row>
    <row r="351737" spans="2:2" x14ac:dyDescent="0.25">
      <c r="B351737" t="s">
        <v>1398</v>
      </c>
    </row>
    <row r="351738" spans="2:2" x14ac:dyDescent="0.25">
      <c r="B351738" t="s">
        <v>1399</v>
      </c>
    </row>
    <row r="351739" spans="2:2" x14ac:dyDescent="0.25">
      <c r="B351739" t="s">
        <v>1400</v>
      </c>
    </row>
    <row r="351740" spans="2:2" x14ac:dyDescent="0.25">
      <c r="B351740" t="s">
        <v>1401</v>
      </c>
    </row>
    <row r="351741" spans="2:2" x14ac:dyDescent="0.25">
      <c r="B351741" t="s">
        <v>1402</v>
      </c>
    </row>
    <row r="351742" spans="2:2" x14ac:dyDescent="0.25">
      <c r="B351742" t="s">
        <v>1403</v>
      </c>
    </row>
    <row r="351743" spans="2:2" x14ac:dyDescent="0.25">
      <c r="B351743" t="s">
        <v>1404</v>
      </c>
    </row>
    <row r="351744" spans="2:2" x14ac:dyDescent="0.25">
      <c r="B351744" t="s">
        <v>1405</v>
      </c>
    </row>
    <row r="351745" spans="2:2" x14ac:dyDescent="0.25">
      <c r="B351745" t="s">
        <v>1406</v>
      </c>
    </row>
    <row r="351746" spans="2:2" x14ac:dyDescent="0.25">
      <c r="B351746" t="s">
        <v>1407</v>
      </c>
    </row>
    <row r="351747" spans="2:2" x14ac:dyDescent="0.25">
      <c r="B351747" t="s">
        <v>1408</v>
      </c>
    </row>
    <row r="351748" spans="2:2" x14ac:dyDescent="0.25">
      <c r="B351748" t="s">
        <v>1409</v>
      </c>
    </row>
    <row r="351749" spans="2:2" x14ac:dyDescent="0.25">
      <c r="B351749" t="s">
        <v>1410</v>
      </c>
    </row>
    <row r="351750" spans="2:2" x14ac:dyDescent="0.25">
      <c r="B351750" t="s">
        <v>1411</v>
      </c>
    </row>
    <row r="351751" spans="2:2" x14ac:dyDescent="0.25">
      <c r="B351751" t="s">
        <v>1412</v>
      </c>
    </row>
    <row r="351752" spans="2:2" x14ac:dyDescent="0.25">
      <c r="B351752" t="s">
        <v>1413</v>
      </c>
    </row>
    <row r="351753" spans="2:2" x14ac:dyDescent="0.25">
      <c r="B351753" t="s">
        <v>1414</v>
      </c>
    </row>
    <row r="351754" spans="2:2" x14ac:dyDescent="0.25">
      <c r="B351754" t="s">
        <v>1415</v>
      </c>
    </row>
    <row r="351755" spans="2:2" x14ac:dyDescent="0.25">
      <c r="B351755" t="s">
        <v>1416</v>
      </c>
    </row>
    <row r="351756" spans="2:2" x14ac:dyDescent="0.25">
      <c r="B351756" t="s">
        <v>1417</v>
      </c>
    </row>
    <row r="351757" spans="2:2" x14ac:dyDescent="0.25">
      <c r="B351757" t="s">
        <v>1418</v>
      </c>
    </row>
    <row r="351758" spans="2:2" x14ac:dyDescent="0.25">
      <c r="B351758" t="s">
        <v>1419</v>
      </c>
    </row>
    <row r="351759" spans="2:2" x14ac:dyDescent="0.25">
      <c r="B351759" t="s">
        <v>1420</v>
      </c>
    </row>
    <row r="351760" spans="2:2" x14ac:dyDescent="0.25">
      <c r="B351760" t="s">
        <v>1421</v>
      </c>
    </row>
    <row r="351761" spans="2:2" x14ac:dyDescent="0.25">
      <c r="B351761" t="s">
        <v>1422</v>
      </c>
    </row>
    <row r="351762" spans="2:2" x14ac:dyDescent="0.25">
      <c r="B351762" t="s">
        <v>1423</v>
      </c>
    </row>
    <row r="351763" spans="2:2" x14ac:dyDescent="0.25">
      <c r="B351763" t="s">
        <v>1424</v>
      </c>
    </row>
    <row r="351764" spans="2:2" x14ac:dyDescent="0.25">
      <c r="B351764" t="s">
        <v>1425</v>
      </c>
    </row>
    <row r="351765" spans="2:2" x14ac:dyDescent="0.25">
      <c r="B351765" t="s">
        <v>1426</v>
      </c>
    </row>
    <row r="351766" spans="2:2" x14ac:dyDescent="0.25">
      <c r="B351766" t="s">
        <v>1427</v>
      </c>
    </row>
    <row r="351767" spans="2:2" x14ac:dyDescent="0.25">
      <c r="B351767" t="s">
        <v>1428</v>
      </c>
    </row>
    <row r="351768" spans="2:2" x14ac:dyDescent="0.25">
      <c r="B351768" t="s">
        <v>1429</v>
      </c>
    </row>
    <row r="351769" spans="2:2" x14ac:dyDescent="0.25">
      <c r="B351769" t="s">
        <v>1430</v>
      </c>
    </row>
    <row r="351770" spans="2:2" x14ac:dyDescent="0.25">
      <c r="B351770" t="s">
        <v>1431</v>
      </c>
    </row>
    <row r="351771" spans="2:2" x14ac:dyDescent="0.25">
      <c r="B351771" t="s">
        <v>1432</v>
      </c>
    </row>
    <row r="351772" spans="2:2" x14ac:dyDescent="0.25">
      <c r="B351772" t="s">
        <v>1433</v>
      </c>
    </row>
    <row r="351773" spans="2:2" x14ac:dyDescent="0.25">
      <c r="B351773" t="s">
        <v>1434</v>
      </c>
    </row>
    <row r="351774" spans="2:2" x14ac:dyDescent="0.25">
      <c r="B351774" t="s">
        <v>1435</v>
      </c>
    </row>
    <row r="351775" spans="2:2" x14ac:dyDescent="0.25">
      <c r="B351775" t="s">
        <v>1436</v>
      </c>
    </row>
    <row r="351776" spans="2:2" x14ac:dyDescent="0.25">
      <c r="B351776" t="s">
        <v>1437</v>
      </c>
    </row>
    <row r="351777" spans="2:2" x14ac:dyDescent="0.25">
      <c r="B351777" t="s">
        <v>1438</v>
      </c>
    </row>
    <row r="351778" spans="2:2" x14ac:dyDescent="0.25">
      <c r="B351778" t="s">
        <v>1439</v>
      </c>
    </row>
    <row r="351779" spans="2:2" x14ac:dyDescent="0.25">
      <c r="B351779" t="s">
        <v>1440</v>
      </c>
    </row>
    <row r="351780" spans="2:2" x14ac:dyDescent="0.25">
      <c r="B351780" t="s">
        <v>1441</v>
      </c>
    </row>
    <row r="351781" spans="2:2" x14ac:dyDescent="0.25">
      <c r="B351781" t="s">
        <v>1442</v>
      </c>
    </row>
    <row r="351782" spans="2:2" x14ac:dyDescent="0.25">
      <c r="B351782" t="s">
        <v>1443</v>
      </c>
    </row>
    <row r="351783" spans="2:2" x14ac:dyDescent="0.25">
      <c r="B351783" t="s">
        <v>1444</v>
      </c>
    </row>
    <row r="351784" spans="2:2" x14ac:dyDescent="0.25">
      <c r="B351784" t="s">
        <v>1445</v>
      </c>
    </row>
    <row r="351785" spans="2:2" x14ac:dyDescent="0.25">
      <c r="B351785" t="s">
        <v>1446</v>
      </c>
    </row>
    <row r="351786" spans="2:2" x14ac:dyDescent="0.25">
      <c r="B351786" t="s">
        <v>1447</v>
      </c>
    </row>
    <row r="351787" spans="2:2" x14ac:dyDescent="0.25">
      <c r="B351787" t="s">
        <v>1448</v>
      </c>
    </row>
    <row r="351788" spans="2:2" x14ac:dyDescent="0.25">
      <c r="B351788" t="s">
        <v>1449</v>
      </c>
    </row>
    <row r="351789" spans="2:2" x14ac:dyDescent="0.25">
      <c r="B351789" t="s">
        <v>1450</v>
      </c>
    </row>
    <row r="351790" spans="2:2" x14ac:dyDescent="0.25">
      <c r="B351790" t="s">
        <v>1451</v>
      </c>
    </row>
    <row r="351791" spans="2:2" x14ac:dyDescent="0.25">
      <c r="B351791" t="s">
        <v>1452</v>
      </c>
    </row>
    <row r="351792" spans="2:2" x14ac:dyDescent="0.25">
      <c r="B351792" t="s">
        <v>1453</v>
      </c>
    </row>
    <row r="351793" spans="2:2" x14ac:dyDescent="0.25">
      <c r="B351793" t="s">
        <v>1454</v>
      </c>
    </row>
    <row r="351794" spans="2:2" x14ac:dyDescent="0.25">
      <c r="B351794" t="s">
        <v>1455</v>
      </c>
    </row>
    <row r="351795" spans="2:2" x14ac:dyDescent="0.25">
      <c r="B351795" t="s">
        <v>1456</v>
      </c>
    </row>
    <row r="351796" spans="2:2" x14ac:dyDescent="0.25">
      <c r="B351796" t="s">
        <v>1457</v>
      </c>
    </row>
    <row r="351797" spans="2:2" x14ac:dyDescent="0.25">
      <c r="B351797" t="s">
        <v>1458</v>
      </c>
    </row>
    <row r="351798" spans="2:2" x14ac:dyDescent="0.25">
      <c r="B351798" t="s">
        <v>1459</v>
      </c>
    </row>
    <row r="351799" spans="2:2" x14ac:dyDescent="0.25">
      <c r="B351799" t="s">
        <v>1460</v>
      </c>
    </row>
    <row r="351800" spans="2:2" x14ac:dyDescent="0.25">
      <c r="B351800" t="s">
        <v>1461</v>
      </c>
    </row>
    <row r="351801" spans="2:2" x14ac:dyDescent="0.25">
      <c r="B351801" t="s">
        <v>1462</v>
      </c>
    </row>
    <row r="351802" spans="2:2" x14ac:dyDescent="0.25">
      <c r="B351802" t="s">
        <v>1463</v>
      </c>
    </row>
    <row r="351803" spans="2:2" x14ac:dyDescent="0.25">
      <c r="B351803" t="s">
        <v>1464</v>
      </c>
    </row>
    <row r="351804" spans="2:2" x14ac:dyDescent="0.25">
      <c r="B351804" t="s">
        <v>1465</v>
      </c>
    </row>
    <row r="351805" spans="2:2" x14ac:dyDescent="0.25">
      <c r="B351805" t="s">
        <v>1466</v>
      </c>
    </row>
    <row r="351806" spans="2:2" x14ac:dyDescent="0.25">
      <c r="B351806" t="s">
        <v>1467</v>
      </c>
    </row>
    <row r="351807" spans="2:2" x14ac:dyDescent="0.25">
      <c r="B351807" t="s">
        <v>1468</v>
      </c>
    </row>
    <row r="351808" spans="2:2" x14ac:dyDescent="0.25">
      <c r="B351808" t="s">
        <v>1469</v>
      </c>
    </row>
    <row r="351809" spans="2:2" x14ac:dyDescent="0.25">
      <c r="B351809" t="s">
        <v>1470</v>
      </c>
    </row>
    <row r="351810" spans="2:2" x14ac:dyDescent="0.25">
      <c r="B351810" t="s">
        <v>1471</v>
      </c>
    </row>
    <row r="351811" spans="2:2" x14ac:dyDescent="0.25">
      <c r="B351811" t="s">
        <v>1472</v>
      </c>
    </row>
    <row r="351812" spans="2:2" x14ac:dyDescent="0.25">
      <c r="B351812" t="s">
        <v>1473</v>
      </c>
    </row>
    <row r="351813" spans="2:2" x14ac:dyDescent="0.25">
      <c r="B351813" t="s">
        <v>1474</v>
      </c>
    </row>
    <row r="351814" spans="2:2" x14ac:dyDescent="0.25">
      <c r="B351814" t="s">
        <v>1475</v>
      </c>
    </row>
    <row r="351815" spans="2:2" x14ac:dyDescent="0.25">
      <c r="B351815" t="s">
        <v>1476</v>
      </c>
    </row>
    <row r="351816" spans="2:2" x14ac:dyDescent="0.25">
      <c r="B351816" t="s">
        <v>1477</v>
      </c>
    </row>
    <row r="351817" spans="2:2" x14ac:dyDescent="0.25">
      <c r="B351817" t="s">
        <v>1478</v>
      </c>
    </row>
    <row r="351818" spans="2:2" x14ac:dyDescent="0.25">
      <c r="B351818" t="s">
        <v>1479</v>
      </c>
    </row>
    <row r="351819" spans="2:2" x14ac:dyDescent="0.25">
      <c r="B351819" t="s">
        <v>1480</v>
      </c>
    </row>
    <row r="351820" spans="2:2" x14ac:dyDescent="0.25">
      <c r="B351820" t="s">
        <v>1481</v>
      </c>
    </row>
    <row r="351821" spans="2:2" x14ac:dyDescent="0.25">
      <c r="B351821" t="s">
        <v>1482</v>
      </c>
    </row>
    <row r="351822" spans="2:2" x14ac:dyDescent="0.25">
      <c r="B351822" t="s">
        <v>1483</v>
      </c>
    </row>
    <row r="351823" spans="2:2" x14ac:dyDescent="0.25">
      <c r="B351823" t="s">
        <v>1484</v>
      </c>
    </row>
    <row r="351824" spans="2:2" x14ac:dyDescent="0.25">
      <c r="B351824" t="s">
        <v>1485</v>
      </c>
    </row>
    <row r="351825" spans="2:2" x14ac:dyDescent="0.25">
      <c r="B351825" t="s">
        <v>1486</v>
      </c>
    </row>
    <row r="351826" spans="2:2" x14ac:dyDescent="0.25">
      <c r="B351826" t="s">
        <v>1487</v>
      </c>
    </row>
    <row r="351827" spans="2:2" x14ac:dyDescent="0.25">
      <c r="B351827" t="s">
        <v>1488</v>
      </c>
    </row>
    <row r="351828" spans="2:2" x14ac:dyDescent="0.25">
      <c r="B351828" t="s">
        <v>1489</v>
      </c>
    </row>
    <row r="351829" spans="2:2" x14ac:dyDescent="0.25">
      <c r="B351829" t="s">
        <v>1490</v>
      </c>
    </row>
    <row r="351830" spans="2:2" x14ac:dyDescent="0.25">
      <c r="B351830" t="s">
        <v>1491</v>
      </c>
    </row>
    <row r="351831" spans="2:2" x14ac:dyDescent="0.25">
      <c r="B351831" t="s">
        <v>1492</v>
      </c>
    </row>
    <row r="351832" spans="2:2" x14ac:dyDescent="0.25">
      <c r="B351832" t="s">
        <v>1493</v>
      </c>
    </row>
    <row r="351833" spans="2:2" x14ac:dyDescent="0.25">
      <c r="B351833" t="s">
        <v>1494</v>
      </c>
    </row>
    <row r="351834" spans="2:2" x14ac:dyDescent="0.25">
      <c r="B351834" t="s">
        <v>1495</v>
      </c>
    </row>
    <row r="351835" spans="2:2" x14ac:dyDescent="0.25">
      <c r="B351835" t="s">
        <v>1496</v>
      </c>
    </row>
    <row r="351836" spans="2:2" x14ac:dyDescent="0.25">
      <c r="B351836" t="s">
        <v>1497</v>
      </c>
    </row>
    <row r="351837" spans="2:2" x14ac:dyDescent="0.25">
      <c r="B351837" t="s">
        <v>1498</v>
      </c>
    </row>
    <row r="351838" spans="2:2" x14ac:dyDescent="0.25">
      <c r="B351838" t="s">
        <v>1499</v>
      </c>
    </row>
    <row r="351839" spans="2:2" x14ac:dyDescent="0.25">
      <c r="B351839" t="s">
        <v>1500</v>
      </c>
    </row>
    <row r="351840" spans="2:2" x14ac:dyDescent="0.25">
      <c r="B351840" t="s">
        <v>1501</v>
      </c>
    </row>
    <row r="351841" spans="2:2" x14ac:dyDescent="0.25">
      <c r="B351841" t="s">
        <v>1502</v>
      </c>
    </row>
    <row r="351842" spans="2:2" x14ac:dyDescent="0.25">
      <c r="B351842" t="s">
        <v>1503</v>
      </c>
    </row>
    <row r="351843" spans="2:2" x14ac:dyDescent="0.25">
      <c r="B351843" t="s">
        <v>1504</v>
      </c>
    </row>
    <row r="351844" spans="2:2" x14ac:dyDescent="0.25">
      <c r="B351844" t="s">
        <v>1505</v>
      </c>
    </row>
    <row r="351845" spans="2:2" x14ac:dyDescent="0.25">
      <c r="B351845" t="s">
        <v>1506</v>
      </c>
    </row>
    <row r="351846" spans="2:2" x14ac:dyDescent="0.25">
      <c r="B351846" t="s">
        <v>1507</v>
      </c>
    </row>
    <row r="351847" spans="2:2" x14ac:dyDescent="0.25">
      <c r="B351847" t="s">
        <v>1508</v>
      </c>
    </row>
    <row r="351848" spans="2:2" x14ac:dyDescent="0.25">
      <c r="B351848" t="s">
        <v>1509</v>
      </c>
    </row>
    <row r="351849" spans="2:2" x14ac:dyDescent="0.25">
      <c r="B351849" t="s">
        <v>1510</v>
      </c>
    </row>
    <row r="351850" spans="2:2" x14ac:dyDescent="0.25">
      <c r="B351850" t="s">
        <v>1511</v>
      </c>
    </row>
    <row r="351851" spans="2:2" x14ac:dyDescent="0.25">
      <c r="B351851" t="s">
        <v>1512</v>
      </c>
    </row>
    <row r="351852" spans="2:2" x14ac:dyDescent="0.25">
      <c r="B351852" t="s">
        <v>1513</v>
      </c>
    </row>
    <row r="351853" spans="2:2" x14ac:dyDescent="0.25">
      <c r="B351853" t="s">
        <v>1514</v>
      </c>
    </row>
    <row r="351854" spans="2:2" x14ac:dyDescent="0.25">
      <c r="B351854" t="s">
        <v>1515</v>
      </c>
    </row>
    <row r="351855" spans="2:2" x14ac:dyDescent="0.25">
      <c r="B351855" t="s">
        <v>1516</v>
      </c>
    </row>
    <row r="351856" spans="2:2" x14ac:dyDescent="0.25">
      <c r="B351856" t="s">
        <v>1517</v>
      </c>
    </row>
    <row r="351857" spans="2:2" x14ac:dyDescent="0.25">
      <c r="B351857" t="s">
        <v>1518</v>
      </c>
    </row>
    <row r="351858" spans="2:2" x14ac:dyDescent="0.25">
      <c r="B351858" t="s">
        <v>1519</v>
      </c>
    </row>
    <row r="351859" spans="2:2" x14ac:dyDescent="0.25">
      <c r="B351859" t="s">
        <v>1520</v>
      </c>
    </row>
    <row r="351860" spans="2:2" x14ac:dyDescent="0.25">
      <c r="B351860" t="s">
        <v>1521</v>
      </c>
    </row>
    <row r="351861" spans="2:2" x14ac:dyDescent="0.25">
      <c r="B351861" t="s">
        <v>1522</v>
      </c>
    </row>
    <row r="351862" spans="2:2" x14ac:dyDescent="0.25">
      <c r="B351862" t="s">
        <v>1523</v>
      </c>
    </row>
    <row r="351863" spans="2:2" x14ac:dyDescent="0.25">
      <c r="B351863" t="s">
        <v>1524</v>
      </c>
    </row>
    <row r="351864" spans="2:2" x14ac:dyDescent="0.25">
      <c r="B351864" t="s">
        <v>1525</v>
      </c>
    </row>
    <row r="351865" spans="2:2" x14ac:dyDescent="0.25">
      <c r="B351865" t="s">
        <v>1526</v>
      </c>
    </row>
    <row r="351866" spans="2:2" x14ac:dyDescent="0.25">
      <c r="B351866" t="s">
        <v>1527</v>
      </c>
    </row>
    <row r="351867" spans="2:2" x14ac:dyDescent="0.25">
      <c r="B351867" t="s">
        <v>1528</v>
      </c>
    </row>
    <row r="351868" spans="2:2" x14ac:dyDescent="0.25">
      <c r="B351868" t="s">
        <v>1529</v>
      </c>
    </row>
    <row r="351869" spans="2:2" x14ac:dyDescent="0.25">
      <c r="B351869" t="s">
        <v>1530</v>
      </c>
    </row>
    <row r="351870" spans="2:2" x14ac:dyDescent="0.25">
      <c r="B351870" t="s">
        <v>1531</v>
      </c>
    </row>
    <row r="351871" spans="2:2" x14ac:dyDescent="0.25">
      <c r="B351871" t="s">
        <v>1532</v>
      </c>
    </row>
    <row r="351872" spans="2:2" x14ac:dyDescent="0.25">
      <c r="B351872" t="s">
        <v>1533</v>
      </c>
    </row>
    <row r="351873" spans="2:2" x14ac:dyDescent="0.25">
      <c r="B351873" t="s">
        <v>1534</v>
      </c>
    </row>
    <row r="351874" spans="2:2" x14ac:dyDescent="0.25">
      <c r="B351874" t="s">
        <v>1535</v>
      </c>
    </row>
    <row r="351875" spans="2:2" x14ac:dyDescent="0.25">
      <c r="B351875" t="s">
        <v>1536</v>
      </c>
    </row>
    <row r="351876" spans="2:2" x14ac:dyDescent="0.25">
      <c r="B351876" t="s">
        <v>1537</v>
      </c>
    </row>
    <row r="351877" spans="2:2" x14ac:dyDescent="0.25">
      <c r="B351877" t="s">
        <v>1538</v>
      </c>
    </row>
    <row r="351878" spans="2:2" x14ac:dyDescent="0.25">
      <c r="B351878" t="s">
        <v>1539</v>
      </c>
    </row>
    <row r="351879" spans="2:2" x14ac:dyDescent="0.25">
      <c r="B351879" t="s">
        <v>1540</v>
      </c>
    </row>
    <row r="351880" spans="2:2" x14ac:dyDescent="0.25">
      <c r="B351880" t="s">
        <v>1541</v>
      </c>
    </row>
    <row r="351881" spans="2:2" x14ac:dyDescent="0.25">
      <c r="B351881" t="s">
        <v>1542</v>
      </c>
    </row>
    <row r="351882" spans="2:2" x14ac:dyDescent="0.25">
      <c r="B351882" t="s">
        <v>1543</v>
      </c>
    </row>
    <row r="351883" spans="2:2" x14ac:dyDescent="0.25">
      <c r="B351883" t="s">
        <v>1544</v>
      </c>
    </row>
    <row r="351884" spans="2:2" x14ac:dyDescent="0.25">
      <c r="B351884" t="s">
        <v>1545</v>
      </c>
    </row>
    <row r="351885" spans="2:2" x14ac:dyDescent="0.25">
      <c r="B351885" t="s">
        <v>1546</v>
      </c>
    </row>
    <row r="351886" spans="2:2" x14ac:dyDescent="0.25">
      <c r="B351886" t="s">
        <v>1547</v>
      </c>
    </row>
    <row r="351887" spans="2:2" x14ac:dyDescent="0.25">
      <c r="B351887" t="s">
        <v>1548</v>
      </c>
    </row>
    <row r="351888" spans="2:2" x14ac:dyDescent="0.25">
      <c r="B351888" t="s">
        <v>1549</v>
      </c>
    </row>
    <row r="351889" spans="2:2" x14ac:dyDescent="0.25">
      <c r="B351889" t="s">
        <v>1550</v>
      </c>
    </row>
    <row r="351890" spans="2:2" x14ac:dyDescent="0.25">
      <c r="B351890" t="s">
        <v>1551</v>
      </c>
    </row>
    <row r="351891" spans="2:2" x14ac:dyDescent="0.25">
      <c r="B351891" t="s">
        <v>1552</v>
      </c>
    </row>
    <row r="351892" spans="2:2" x14ac:dyDescent="0.25">
      <c r="B351892" t="s">
        <v>1553</v>
      </c>
    </row>
    <row r="351893" spans="2:2" x14ac:dyDescent="0.25">
      <c r="B351893" t="s">
        <v>1554</v>
      </c>
    </row>
    <row r="351894" spans="2:2" x14ac:dyDescent="0.25">
      <c r="B351894" t="s">
        <v>1555</v>
      </c>
    </row>
    <row r="351895" spans="2:2" x14ac:dyDescent="0.25">
      <c r="B351895" t="s">
        <v>1556</v>
      </c>
    </row>
    <row r="351896" spans="2:2" x14ac:dyDescent="0.25">
      <c r="B351896" t="s">
        <v>1557</v>
      </c>
    </row>
    <row r="351897" spans="2:2" x14ac:dyDescent="0.25">
      <c r="B351897" t="s">
        <v>1558</v>
      </c>
    </row>
    <row r="351898" spans="2:2" x14ac:dyDescent="0.25">
      <c r="B351898" t="s">
        <v>1559</v>
      </c>
    </row>
    <row r="351899" spans="2:2" x14ac:dyDescent="0.25">
      <c r="B351899" t="s">
        <v>1560</v>
      </c>
    </row>
    <row r="351900" spans="2:2" x14ac:dyDescent="0.25">
      <c r="B351900" t="s">
        <v>1561</v>
      </c>
    </row>
    <row r="351901" spans="2:2" x14ac:dyDescent="0.25">
      <c r="B351901" t="s">
        <v>1562</v>
      </c>
    </row>
    <row r="351902" spans="2:2" x14ac:dyDescent="0.25">
      <c r="B351902" t="s">
        <v>1563</v>
      </c>
    </row>
    <row r="351903" spans="2:2" x14ac:dyDescent="0.25">
      <c r="B351903" t="s">
        <v>1564</v>
      </c>
    </row>
    <row r="351904" spans="2:2" x14ac:dyDescent="0.25">
      <c r="B351904" t="s">
        <v>1565</v>
      </c>
    </row>
    <row r="351905" spans="2:2" x14ac:dyDescent="0.25">
      <c r="B351905" t="s">
        <v>1566</v>
      </c>
    </row>
    <row r="351906" spans="2:2" x14ac:dyDescent="0.25">
      <c r="B351906" t="s">
        <v>1567</v>
      </c>
    </row>
    <row r="351907" spans="2:2" x14ac:dyDescent="0.25">
      <c r="B351907" t="s">
        <v>1568</v>
      </c>
    </row>
    <row r="351908" spans="2:2" x14ac:dyDescent="0.25">
      <c r="B351908" t="s">
        <v>1569</v>
      </c>
    </row>
    <row r="351909" spans="2:2" x14ac:dyDescent="0.25">
      <c r="B351909" t="s">
        <v>1570</v>
      </c>
    </row>
    <row r="351910" spans="2:2" x14ac:dyDescent="0.25">
      <c r="B351910" t="s">
        <v>1571</v>
      </c>
    </row>
    <row r="351911" spans="2:2" x14ac:dyDescent="0.25">
      <c r="B351911" t="s">
        <v>1572</v>
      </c>
    </row>
    <row r="351912" spans="2:2" x14ac:dyDescent="0.25">
      <c r="B351912" t="s">
        <v>1573</v>
      </c>
    </row>
    <row r="351913" spans="2:2" x14ac:dyDescent="0.25">
      <c r="B351913" t="s">
        <v>1574</v>
      </c>
    </row>
    <row r="351914" spans="2:2" x14ac:dyDescent="0.25">
      <c r="B351914" t="s">
        <v>1575</v>
      </c>
    </row>
    <row r="351915" spans="2:2" x14ac:dyDescent="0.25">
      <c r="B351915" t="s">
        <v>1576</v>
      </c>
    </row>
    <row r="351916" spans="2:2" x14ac:dyDescent="0.25">
      <c r="B351916" t="s">
        <v>1577</v>
      </c>
    </row>
    <row r="351917" spans="2:2" x14ac:dyDescent="0.25">
      <c r="B351917" t="s">
        <v>1578</v>
      </c>
    </row>
    <row r="351918" spans="2:2" x14ac:dyDescent="0.25">
      <c r="B351918" t="s">
        <v>1579</v>
      </c>
    </row>
    <row r="351919" spans="2:2" x14ac:dyDescent="0.25">
      <c r="B351919" t="s">
        <v>1580</v>
      </c>
    </row>
    <row r="351920" spans="2:2" x14ac:dyDescent="0.25">
      <c r="B351920" t="s">
        <v>1581</v>
      </c>
    </row>
    <row r="351921" spans="2:2" x14ac:dyDescent="0.25">
      <c r="B351921" t="s">
        <v>1582</v>
      </c>
    </row>
    <row r="351922" spans="2:2" x14ac:dyDescent="0.25">
      <c r="B351922" t="s">
        <v>1583</v>
      </c>
    </row>
    <row r="351923" spans="2:2" x14ac:dyDescent="0.25">
      <c r="B351923" t="s">
        <v>1584</v>
      </c>
    </row>
    <row r="351924" spans="2:2" x14ac:dyDescent="0.25">
      <c r="B351924" t="s">
        <v>1585</v>
      </c>
    </row>
    <row r="351925" spans="2:2" x14ac:dyDescent="0.25">
      <c r="B351925" t="s">
        <v>1586</v>
      </c>
    </row>
    <row r="351926" spans="2:2" x14ac:dyDescent="0.25">
      <c r="B351926" t="s">
        <v>1587</v>
      </c>
    </row>
    <row r="351927" spans="2:2" x14ac:dyDescent="0.25">
      <c r="B351927" t="s">
        <v>1588</v>
      </c>
    </row>
    <row r="351928" spans="2:2" x14ac:dyDescent="0.25">
      <c r="B351928" t="s">
        <v>1589</v>
      </c>
    </row>
    <row r="351929" spans="2:2" x14ac:dyDescent="0.25">
      <c r="B351929" t="s">
        <v>1590</v>
      </c>
    </row>
    <row r="351930" spans="2:2" x14ac:dyDescent="0.25">
      <c r="B351930" t="s">
        <v>1591</v>
      </c>
    </row>
    <row r="351931" spans="2:2" x14ac:dyDescent="0.25">
      <c r="B351931" t="s">
        <v>1592</v>
      </c>
    </row>
    <row r="351932" spans="2:2" x14ac:dyDescent="0.25">
      <c r="B351932" t="s">
        <v>1593</v>
      </c>
    </row>
    <row r="351933" spans="2:2" x14ac:dyDescent="0.25">
      <c r="B351933" t="s">
        <v>1594</v>
      </c>
    </row>
    <row r="351934" spans="2:2" x14ac:dyDescent="0.25">
      <c r="B351934" t="s">
        <v>1595</v>
      </c>
    </row>
    <row r="351935" spans="2:2" x14ac:dyDescent="0.25">
      <c r="B351935" t="s">
        <v>1596</v>
      </c>
    </row>
    <row r="351936" spans="2:2" x14ac:dyDescent="0.25">
      <c r="B351936" t="s">
        <v>1597</v>
      </c>
    </row>
    <row r="351937" spans="2:2" x14ac:dyDescent="0.25">
      <c r="B351937" t="s">
        <v>1598</v>
      </c>
    </row>
    <row r="351938" spans="2:2" x14ac:dyDescent="0.25">
      <c r="B351938" t="s">
        <v>1599</v>
      </c>
    </row>
    <row r="351939" spans="2:2" x14ac:dyDescent="0.25">
      <c r="B351939" t="s">
        <v>1600</v>
      </c>
    </row>
    <row r="351940" spans="2:2" x14ac:dyDescent="0.25">
      <c r="B351940" t="s">
        <v>1601</v>
      </c>
    </row>
    <row r="351941" spans="2:2" x14ac:dyDescent="0.25">
      <c r="B351941" t="s">
        <v>1602</v>
      </c>
    </row>
    <row r="351942" spans="2:2" x14ac:dyDescent="0.25">
      <c r="B351942" t="s">
        <v>1603</v>
      </c>
    </row>
    <row r="351943" spans="2:2" x14ac:dyDescent="0.25">
      <c r="B351943" t="s">
        <v>1604</v>
      </c>
    </row>
    <row r="351944" spans="2:2" x14ac:dyDescent="0.25">
      <c r="B351944" t="s">
        <v>1605</v>
      </c>
    </row>
    <row r="351945" spans="2:2" x14ac:dyDescent="0.25">
      <c r="B351945" t="s">
        <v>1606</v>
      </c>
    </row>
    <row r="351946" spans="2:2" x14ac:dyDescent="0.25">
      <c r="B351946" t="s">
        <v>1607</v>
      </c>
    </row>
    <row r="351947" spans="2:2" x14ac:dyDescent="0.25">
      <c r="B351947" t="s">
        <v>1608</v>
      </c>
    </row>
    <row r="351948" spans="2:2" x14ac:dyDescent="0.25">
      <c r="B351948" t="s">
        <v>1609</v>
      </c>
    </row>
    <row r="351949" spans="2:2" x14ac:dyDescent="0.25">
      <c r="B351949" t="s">
        <v>1610</v>
      </c>
    </row>
    <row r="351950" spans="2:2" x14ac:dyDescent="0.25">
      <c r="B351950" t="s">
        <v>1611</v>
      </c>
    </row>
    <row r="351951" spans="2:2" x14ac:dyDescent="0.25">
      <c r="B351951" t="s">
        <v>1612</v>
      </c>
    </row>
    <row r="351952" spans="2:2" x14ac:dyDescent="0.25">
      <c r="B351952" t="s">
        <v>1613</v>
      </c>
    </row>
    <row r="351953" spans="2:2" x14ac:dyDescent="0.25">
      <c r="B351953" t="s">
        <v>1614</v>
      </c>
    </row>
    <row r="351954" spans="2:2" x14ac:dyDescent="0.25">
      <c r="B351954" t="s">
        <v>1615</v>
      </c>
    </row>
    <row r="351955" spans="2:2" x14ac:dyDescent="0.25">
      <c r="B351955" t="s">
        <v>1616</v>
      </c>
    </row>
    <row r="351956" spans="2:2" x14ac:dyDescent="0.25">
      <c r="B351956" t="s">
        <v>1617</v>
      </c>
    </row>
    <row r="351957" spans="2:2" x14ac:dyDescent="0.25">
      <c r="B351957" t="s">
        <v>1618</v>
      </c>
    </row>
    <row r="351958" spans="2:2" x14ac:dyDescent="0.25">
      <c r="B351958" t="s">
        <v>1619</v>
      </c>
    </row>
    <row r="351959" spans="2:2" x14ac:dyDescent="0.25">
      <c r="B351959" t="s">
        <v>1620</v>
      </c>
    </row>
    <row r="351960" spans="2:2" x14ac:dyDescent="0.25">
      <c r="B351960" t="s">
        <v>1621</v>
      </c>
    </row>
    <row r="351961" spans="2:2" x14ac:dyDescent="0.25">
      <c r="B351961" t="s">
        <v>1622</v>
      </c>
    </row>
    <row r="351962" spans="2:2" x14ac:dyDescent="0.25">
      <c r="B351962" t="s">
        <v>1623</v>
      </c>
    </row>
    <row r="351963" spans="2:2" x14ac:dyDescent="0.25">
      <c r="B351963" t="s">
        <v>1624</v>
      </c>
    </row>
    <row r="351964" spans="2:2" x14ac:dyDescent="0.25">
      <c r="B351964" t="s">
        <v>1625</v>
      </c>
    </row>
    <row r="351965" spans="2:2" x14ac:dyDescent="0.25">
      <c r="B351965" t="s">
        <v>1626</v>
      </c>
    </row>
    <row r="351966" spans="2:2" x14ac:dyDescent="0.25">
      <c r="B351966" t="s">
        <v>1627</v>
      </c>
    </row>
    <row r="351967" spans="2:2" x14ac:dyDescent="0.25">
      <c r="B351967" t="s">
        <v>1628</v>
      </c>
    </row>
    <row r="351968" spans="2:2" x14ac:dyDescent="0.25">
      <c r="B351968" t="s">
        <v>1629</v>
      </c>
    </row>
    <row r="351969" spans="2:2" x14ac:dyDescent="0.25">
      <c r="B351969" t="s">
        <v>1630</v>
      </c>
    </row>
    <row r="351970" spans="2:2" x14ac:dyDescent="0.25">
      <c r="B351970" t="s">
        <v>1631</v>
      </c>
    </row>
    <row r="351971" spans="2:2" x14ac:dyDescent="0.25">
      <c r="B351971" t="s">
        <v>1632</v>
      </c>
    </row>
    <row r="351972" spans="2:2" x14ac:dyDescent="0.25">
      <c r="B351972" t="s">
        <v>1633</v>
      </c>
    </row>
    <row r="351973" spans="2:2" x14ac:dyDescent="0.25">
      <c r="B351973" t="s">
        <v>1634</v>
      </c>
    </row>
    <row r="351974" spans="2:2" x14ac:dyDescent="0.25">
      <c r="B351974" t="s">
        <v>1635</v>
      </c>
    </row>
    <row r="351975" spans="2:2" x14ac:dyDescent="0.25">
      <c r="B351975" t="s">
        <v>1636</v>
      </c>
    </row>
    <row r="351976" spans="2:2" x14ac:dyDescent="0.25">
      <c r="B351976" t="s">
        <v>1637</v>
      </c>
    </row>
    <row r="351977" spans="2:2" x14ac:dyDescent="0.25">
      <c r="B351977" t="s">
        <v>1638</v>
      </c>
    </row>
    <row r="351978" spans="2:2" x14ac:dyDescent="0.25">
      <c r="B351978" t="s">
        <v>1639</v>
      </c>
    </row>
    <row r="351979" spans="2:2" x14ac:dyDescent="0.25">
      <c r="B351979" t="s">
        <v>1640</v>
      </c>
    </row>
    <row r="351980" spans="2:2" x14ac:dyDescent="0.25">
      <c r="B351980" t="s">
        <v>1641</v>
      </c>
    </row>
    <row r="351981" spans="2:2" x14ac:dyDescent="0.25">
      <c r="B351981" t="s">
        <v>1642</v>
      </c>
    </row>
    <row r="351982" spans="2:2" x14ac:dyDescent="0.25">
      <c r="B351982" t="s">
        <v>1643</v>
      </c>
    </row>
    <row r="351983" spans="2:2" x14ac:dyDescent="0.25">
      <c r="B351983" t="s">
        <v>1644</v>
      </c>
    </row>
    <row r="351984" spans="2:2" x14ac:dyDescent="0.25">
      <c r="B351984" t="s">
        <v>1645</v>
      </c>
    </row>
    <row r="351985" spans="2:2" x14ac:dyDescent="0.25">
      <c r="B351985" t="s">
        <v>1646</v>
      </c>
    </row>
    <row r="351986" spans="2:2" x14ac:dyDescent="0.25">
      <c r="B351986" t="s">
        <v>1647</v>
      </c>
    </row>
    <row r="351987" spans="2:2" x14ac:dyDescent="0.25">
      <c r="B351987" t="s">
        <v>1648</v>
      </c>
    </row>
    <row r="351988" spans="2:2" x14ac:dyDescent="0.25">
      <c r="B351988" t="s">
        <v>1649</v>
      </c>
    </row>
    <row r="351989" spans="2:2" x14ac:dyDescent="0.25">
      <c r="B351989" t="s">
        <v>1650</v>
      </c>
    </row>
    <row r="351990" spans="2:2" x14ac:dyDescent="0.25">
      <c r="B351990" t="s">
        <v>1651</v>
      </c>
    </row>
    <row r="351991" spans="2:2" x14ac:dyDescent="0.25">
      <c r="B351991" t="s">
        <v>1652</v>
      </c>
    </row>
    <row r="351992" spans="2:2" x14ac:dyDescent="0.25">
      <c r="B351992" t="s">
        <v>1653</v>
      </c>
    </row>
    <row r="351993" spans="2:2" x14ac:dyDescent="0.25">
      <c r="B351993" t="s">
        <v>1654</v>
      </c>
    </row>
    <row r="351994" spans="2:2" x14ac:dyDescent="0.25">
      <c r="B351994" t="s">
        <v>1655</v>
      </c>
    </row>
    <row r="351995" spans="2:2" x14ac:dyDescent="0.25">
      <c r="B351995" t="s">
        <v>1656</v>
      </c>
    </row>
    <row r="351996" spans="2:2" x14ac:dyDescent="0.25">
      <c r="B351996" t="s">
        <v>1657</v>
      </c>
    </row>
    <row r="351997" spans="2:2" x14ac:dyDescent="0.25">
      <c r="B351997" t="s">
        <v>1658</v>
      </c>
    </row>
    <row r="351998" spans="2:2" x14ac:dyDescent="0.25">
      <c r="B351998" t="s">
        <v>1659</v>
      </c>
    </row>
    <row r="351999" spans="2:2" x14ac:dyDescent="0.25">
      <c r="B351999" t="s">
        <v>1660</v>
      </c>
    </row>
    <row r="352000" spans="2:2" x14ac:dyDescent="0.25">
      <c r="B352000" t="s">
        <v>1661</v>
      </c>
    </row>
    <row r="352001" spans="2:2" x14ac:dyDescent="0.25">
      <c r="B352001" t="s">
        <v>1662</v>
      </c>
    </row>
    <row r="352002" spans="2:2" x14ac:dyDescent="0.25">
      <c r="B352002" t="s">
        <v>1663</v>
      </c>
    </row>
    <row r="352003" spans="2:2" x14ac:dyDescent="0.25">
      <c r="B352003" t="s">
        <v>1664</v>
      </c>
    </row>
    <row r="352004" spans="2:2" x14ac:dyDescent="0.25">
      <c r="B352004" t="s">
        <v>1665</v>
      </c>
    </row>
    <row r="352005" spans="2:2" x14ac:dyDescent="0.25">
      <c r="B352005" t="s">
        <v>1666</v>
      </c>
    </row>
    <row r="352006" spans="2:2" x14ac:dyDescent="0.25">
      <c r="B352006" t="s">
        <v>1667</v>
      </c>
    </row>
    <row r="352007" spans="2:2" x14ac:dyDescent="0.25">
      <c r="B352007" t="s">
        <v>1668</v>
      </c>
    </row>
    <row r="352008" spans="2:2" x14ac:dyDescent="0.25">
      <c r="B352008" t="s">
        <v>1669</v>
      </c>
    </row>
    <row r="352009" spans="2:2" x14ac:dyDescent="0.25">
      <c r="B352009" t="s">
        <v>1670</v>
      </c>
    </row>
    <row r="352010" spans="2:2" x14ac:dyDescent="0.25">
      <c r="B352010" t="s">
        <v>1671</v>
      </c>
    </row>
    <row r="352011" spans="2:2" x14ac:dyDescent="0.25">
      <c r="B352011" t="s">
        <v>1672</v>
      </c>
    </row>
    <row r="352012" spans="2:2" x14ac:dyDescent="0.25">
      <c r="B352012" t="s">
        <v>1673</v>
      </c>
    </row>
    <row r="352013" spans="2:2" x14ac:dyDescent="0.25">
      <c r="B352013" t="s">
        <v>1674</v>
      </c>
    </row>
    <row r="352014" spans="2:2" x14ac:dyDescent="0.25">
      <c r="B352014" t="s">
        <v>1675</v>
      </c>
    </row>
    <row r="352015" spans="2:2" x14ac:dyDescent="0.25">
      <c r="B352015" t="s">
        <v>1676</v>
      </c>
    </row>
    <row r="352016" spans="2:2" x14ac:dyDescent="0.25">
      <c r="B352016" t="s">
        <v>1677</v>
      </c>
    </row>
    <row r="352017" spans="2:2" x14ac:dyDescent="0.25">
      <c r="B352017" t="s">
        <v>1678</v>
      </c>
    </row>
    <row r="352018" spans="2:2" x14ac:dyDescent="0.25">
      <c r="B352018" t="s">
        <v>1679</v>
      </c>
    </row>
    <row r="352019" spans="2:2" x14ac:dyDescent="0.25">
      <c r="B352019" t="s">
        <v>1680</v>
      </c>
    </row>
    <row r="352020" spans="2:2" x14ac:dyDescent="0.25">
      <c r="B352020" t="s">
        <v>1681</v>
      </c>
    </row>
    <row r="352021" spans="2:2" x14ac:dyDescent="0.25">
      <c r="B352021" t="s">
        <v>1682</v>
      </c>
    </row>
    <row r="352022" spans="2:2" x14ac:dyDescent="0.25">
      <c r="B352022" t="s">
        <v>1683</v>
      </c>
    </row>
    <row r="352023" spans="2:2" x14ac:dyDescent="0.25">
      <c r="B352023" t="s">
        <v>1684</v>
      </c>
    </row>
    <row r="352024" spans="2:2" x14ac:dyDescent="0.25">
      <c r="B352024" t="s">
        <v>1685</v>
      </c>
    </row>
    <row r="352025" spans="2:2" x14ac:dyDescent="0.25">
      <c r="B352025" t="s">
        <v>1686</v>
      </c>
    </row>
    <row r="352026" spans="2:2" x14ac:dyDescent="0.25">
      <c r="B352026" t="s">
        <v>1687</v>
      </c>
    </row>
    <row r="352027" spans="2:2" x14ac:dyDescent="0.25">
      <c r="B352027" t="s">
        <v>1688</v>
      </c>
    </row>
    <row r="352028" spans="2:2" x14ac:dyDescent="0.25">
      <c r="B352028" t="s">
        <v>1689</v>
      </c>
    </row>
    <row r="352029" spans="2:2" x14ac:dyDescent="0.25">
      <c r="B352029" t="s">
        <v>1690</v>
      </c>
    </row>
    <row r="352030" spans="2:2" x14ac:dyDescent="0.25">
      <c r="B352030" t="s">
        <v>1691</v>
      </c>
    </row>
    <row r="352031" spans="2:2" x14ac:dyDescent="0.25">
      <c r="B352031" t="s">
        <v>1692</v>
      </c>
    </row>
    <row r="352032" spans="2:2" x14ac:dyDescent="0.25">
      <c r="B352032" t="s">
        <v>1693</v>
      </c>
    </row>
    <row r="352033" spans="2:2" x14ac:dyDescent="0.25">
      <c r="B352033" t="s">
        <v>1694</v>
      </c>
    </row>
    <row r="352034" spans="2:2" x14ac:dyDescent="0.25">
      <c r="B352034" t="s">
        <v>1695</v>
      </c>
    </row>
    <row r="352035" spans="2:2" x14ac:dyDescent="0.25">
      <c r="B352035" t="s">
        <v>1696</v>
      </c>
    </row>
    <row r="352036" spans="2:2" x14ac:dyDescent="0.25">
      <c r="B352036" t="s">
        <v>1697</v>
      </c>
    </row>
    <row r="352037" spans="2:2" x14ac:dyDescent="0.25">
      <c r="B352037" t="s">
        <v>1698</v>
      </c>
    </row>
    <row r="352038" spans="2:2" x14ac:dyDescent="0.25">
      <c r="B352038" t="s">
        <v>1699</v>
      </c>
    </row>
    <row r="352039" spans="2:2" x14ac:dyDescent="0.25">
      <c r="B352039" t="s">
        <v>1700</v>
      </c>
    </row>
  </sheetData>
  <mergeCells count="20">
    <mergeCell ref="B8:R8"/>
    <mergeCell ref="B15:R15"/>
    <mergeCell ref="B22:R22"/>
    <mergeCell ref="B85:R85"/>
    <mergeCell ref="B92:R92"/>
    <mergeCell ref="B99:R99"/>
    <mergeCell ref="B78:R78"/>
    <mergeCell ref="B71:R71"/>
    <mergeCell ref="B29:R29"/>
    <mergeCell ref="B36:R36"/>
    <mergeCell ref="B50:R50"/>
    <mergeCell ref="B57:R57"/>
    <mergeCell ref="B64:R64"/>
    <mergeCell ref="B43:R43"/>
    <mergeCell ref="B141:R141"/>
    <mergeCell ref="B106:R106"/>
    <mergeCell ref="B113:R113"/>
    <mergeCell ref="B120:R120"/>
    <mergeCell ref="B127:R127"/>
    <mergeCell ref="B134:R134"/>
  </mergeCells>
  <dataValidations count="7">
    <dataValidation type="list" allowBlank="1" showInputMessage="1" showErrorMessage="1" errorTitle="Entrada no válida" error="Por favor seleccione un elemento de la lista" promptTitle="Seleccione un elemento de la lista" sqref="C130 C123 C116 C109 C102 C95 C88 C81 C74 C67 C60 C53 C46 C39 C32 C25 C11 C18 C137">
      <formula1>$A$351002:$A$351018</formula1>
    </dataValidation>
    <dataValidation type="textLength" allowBlank="1" showInputMessage="1" showErrorMessage="1" errorTitle="Entrada no válida" error="Escriba un texto " promptTitle="Cualquier contenido" sqref="K130 H130 D130:F130 K123 H123 D123:F123 K116 H116 D116:F116 K109 H109 D109:F109 K102 H102 D102:F102 K95 H95 D95:F95 K88 H88 D88:F88 H81 D81:F81 K74 H74 D74:F74 K67 H67 D67:F67 H60 D60:F60 H53 D53:F53 K46 H46 D46:F46 K39 H39 D39:F39 K32 H32 D32:F32 K25 H25 D25:F25 K11 H11 D11:F11 K18 H18 D18:F18 K53 K60 K81 K137 H137 D137:F137">
      <formula1>0</formula1>
      <formula2>4000</formula2>
    </dataValidation>
    <dataValidation type="list" allowBlank="1" showInputMessage="1" showErrorMessage="1" errorTitle="Entrada no válida" error="Por favor seleccione un elemento de la lista" promptTitle="Seleccione un elemento de la lista" sqref="G130 G123 G116 G109 G102 G95 G88 G81 G74 G67 G60 G53 G46 G39 G32 G25 G11 G18 G137">
      <formula1>$B$351002:$B$352039</formula1>
    </dataValidation>
    <dataValidation type="date" allowBlank="1" showInputMessage="1" errorTitle="Entrada no válida" error="Por favor escriba una fecha válida (AAAA/MM/DD)" promptTitle="Ingrese una fecha (AAAA/MM/DD)" sqref="I130:J130 I123:J123 I116:J116 I109:J109 I102:J102 I95:J95 I88:J88 I81:J81 I74:J74 I67:J67 I60:J60 I53:J53 I46:J46 I39:J39 I32:J32 I25:J25 I11:J11 I18:J18 I137:J137">
      <formula1>1900/1/1</formula1>
      <formula2>3000/1/1</formula2>
    </dataValidation>
    <dataValidation type="decimal" allowBlank="1" showInputMessage="1" showErrorMessage="1" errorTitle="Entrada no válida" error="Por favor escriba un número" promptTitle="Escriba un número en esta casilla" sqref="M130:P130 M123:P123 M116:P116 M109:P109 M102:P102 M95:P95 M88:P88 M18:P18 M81:P81 M74:P74 M67:P67 M32:P32 M60:P60 M25:P25 M53:P53 M46:P46 M39:P39 M11:P11 M137:P137">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Q130:R130 Q123:R123 Q116:R116 Q109:R109 Q102:R102 Q95:R95 Q88:R88 Q81:R81 Q74:R74 Q67:R67 Q60:R60 Q53:R53 Q46:R46 Q39:R39 Q32:R32 Q25:R25 Q11:R11 Q18:R18 Q137:R137">
      <formula1>$D$351002:$D$351004</formula1>
    </dataValidation>
    <dataValidation type="list" allowBlank="1" showInputMessage="1" showErrorMessage="1" errorTitle="Entrada no válida" error="Por favor seleccione un elemento de la lista" promptTitle="Seleccione un elemento de la lista" sqref="L130 L123 L116 L109 L102 L95 L88 L81 L74 L67 L60 L53 L46 L39 L32 L25 L11 L18 L137">
      <formula1>$C$351002:$C$351010</formula1>
    </dataValidation>
  </dataValidations>
  <hyperlinks>
    <hyperlink ref="F2" location="INDICE!A1" display="VOLVER"/>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2039"/>
  <sheetViews>
    <sheetView tabSelected="1" topLeftCell="A2" workbookViewId="0">
      <selection activeCell="B29" sqref="B29:O29"/>
    </sheetView>
  </sheetViews>
  <sheetFormatPr baseColWidth="10" defaultColWidth="9.140625" defaultRowHeight="15" x14ac:dyDescent="0.25"/>
  <cols>
    <col min="2" max="2" width="18.140625" customWidth="1"/>
    <col min="3" max="3" width="22.7109375" customWidth="1"/>
    <col min="4" max="4" width="26" customWidth="1"/>
    <col min="5" max="5" width="36" customWidth="1"/>
    <col min="6" max="6" width="34" customWidth="1"/>
    <col min="7" max="8" width="24" customWidth="1"/>
    <col min="9" max="9" width="27" customWidth="1"/>
    <col min="10" max="10" width="39" customWidth="1"/>
    <col min="11" max="11" width="21" customWidth="1"/>
    <col min="12" max="12" width="47" customWidth="1"/>
    <col min="13" max="13" width="23" customWidth="1"/>
    <col min="14" max="14" width="58" customWidth="1"/>
    <col min="15" max="15" width="40" customWidth="1"/>
  </cols>
  <sheetData>
    <row r="1" spans="1:15" x14ac:dyDescent="0.25">
      <c r="B1" s="25" t="s">
        <v>0</v>
      </c>
      <c r="C1" s="25">
        <v>63</v>
      </c>
      <c r="D1" s="25" t="s">
        <v>1</v>
      </c>
    </row>
    <row r="2" spans="1:15" ht="15.75" x14ac:dyDescent="0.25">
      <c r="B2" s="25" t="s">
        <v>2</v>
      </c>
      <c r="C2" s="25">
        <v>6360</v>
      </c>
      <c r="D2" s="25" t="s">
        <v>1893</v>
      </c>
      <c r="F2" s="15" t="s">
        <v>2060</v>
      </c>
    </row>
    <row r="3" spans="1:15" x14ac:dyDescent="0.25">
      <c r="B3" s="25" t="s">
        <v>4</v>
      </c>
      <c r="C3" s="25">
        <v>1</v>
      </c>
    </row>
    <row r="4" spans="1:15" x14ac:dyDescent="0.25">
      <c r="B4" s="25" t="s">
        <v>5</v>
      </c>
      <c r="C4" s="25">
        <v>899999999</v>
      </c>
    </row>
    <row r="5" spans="1:15" x14ac:dyDescent="0.25">
      <c r="B5" s="25" t="s">
        <v>6</v>
      </c>
      <c r="C5" s="4">
        <v>44926</v>
      </c>
    </row>
    <row r="6" spans="1:15" x14ac:dyDescent="0.25">
      <c r="B6" s="25" t="s">
        <v>7</v>
      </c>
      <c r="C6" s="25">
        <v>1</v>
      </c>
      <c r="D6" s="25" t="s">
        <v>8</v>
      </c>
    </row>
    <row r="8" spans="1:15" x14ac:dyDescent="0.25">
      <c r="A8" s="25" t="s">
        <v>1741</v>
      </c>
      <c r="B8" s="41" t="s">
        <v>1894</v>
      </c>
      <c r="C8" s="39"/>
      <c r="D8" s="39"/>
      <c r="E8" s="39"/>
      <c r="F8" s="39"/>
      <c r="G8" s="39"/>
      <c r="H8" s="39"/>
      <c r="I8" s="39"/>
      <c r="J8" s="39"/>
      <c r="K8" s="39"/>
      <c r="L8" s="39"/>
      <c r="M8" s="39"/>
      <c r="N8" s="39"/>
      <c r="O8" s="39"/>
    </row>
    <row r="9" spans="1:15" x14ac:dyDescent="0.25">
      <c r="C9" s="25">
        <v>4</v>
      </c>
      <c r="D9" s="25">
        <v>8</v>
      </c>
      <c r="E9" s="25">
        <v>12</v>
      </c>
      <c r="F9" s="25">
        <v>16</v>
      </c>
      <c r="G9" s="25">
        <v>20</v>
      </c>
      <c r="H9" s="25">
        <v>24</v>
      </c>
      <c r="I9" s="25">
        <v>28</v>
      </c>
      <c r="J9" s="25">
        <v>32</v>
      </c>
      <c r="K9" s="25">
        <v>36</v>
      </c>
      <c r="L9" s="25">
        <v>40</v>
      </c>
      <c r="M9" s="25">
        <v>44</v>
      </c>
      <c r="N9" s="25">
        <v>48</v>
      </c>
      <c r="O9" s="25">
        <v>52</v>
      </c>
    </row>
    <row r="10" spans="1:15" ht="15.75" thickBot="1" x14ac:dyDescent="0.3">
      <c r="C10" s="25" t="s">
        <v>1803</v>
      </c>
      <c r="D10" s="25" t="s">
        <v>1895</v>
      </c>
      <c r="E10" s="25" t="s">
        <v>1896</v>
      </c>
      <c r="F10" s="25" t="s">
        <v>1897</v>
      </c>
      <c r="G10" s="25" t="s">
        <v>1898</v>
      </c>
      <c r="H10" s="25" t="s">
        <v>1807</v>
      </c>
      <c r="I10" s="25" t="s">
        <v>1899</v>
      </c>
      <c r="J10" s="25" t="s">
        <v>1900</v>
      </c>
      <c r="K10" s="25" t="s">
        <v>1901</v>
      </c>
      <c r="L10" s="25" t="s">
        <v>1902</v>
      </c>
      <c r="M10" s="25" t="s">
        <v>1813</v>
      </c>
      <c r="N10" s="25" t="s">
        <v>1815</v>
      </c>
      <c r="O10" s="25" t="s">
        <v>1903</v>
      </c>
    </row>
    <row r="11" spans="1:15" ht="15.75" thickBot="1" x14ac:dyDescent="0.3">
      <c r="A11" s="25">
        <v>1</v>
      </c>
      <c r="B11" t="s">
        <v>1793</v>
      </c>
      <c r="C11" s="3"/>
      <c r="D11" s="3"/>
      <c r="E11" s="3"/>
      <c r="F11" s="3"/>
      <c r="G11" s="3"/>
      <c r="H11" s="3"/>
      <c r="I11" s="3"/>
      <c r="J11" s="3"/>
      <c r="K11" s="3"/>
      <c r="L11" s="3"/>
      <c r="M11" s="3"/>
      <c r="N11" s="3"/>
      <c r="O11" s="3"/>
    </row>
    <row r="12" spans="1:15" x14ac:dyDescent="0.25">
      <c r="A12" s="25">
        <v>-1</v>
      </c>
      <c r="C12" s="24" t="s">
        <v>28</v>
      </c>
      <c r="D12" s="24" t="s">
        <v>28</v>
      </c>
      <c r="E12" s="24" t="s">
        <v>28</v>
      </c>
      <c r="F12" s="24" t="s">
        <v>28</v>
      </c>
      <c r="G12" s="24" t="s">
        <v>28</v>
      </c>
      <c r="H12" s="24" t="s">
        <v>28</v>
      </c>
      <c r="I12" s="24" t="s">
        <v>28</v>
      </c>
      <c r="J12" s="24" t="s">
        <v>28</v>
      </c>
      <c r="K12" s="24" t="s">
        <v>28</v>
      </c>
      <c r="L12" s="24" t="s">
        <v>28</v>
      </c>
      <c r="M12" s="24" t="s">
        <v>28</v>
      </c>
      <c r="N12" s="24" t="s">
        <v>28</v>
      </c>
      <c r="O12" s="24" t="s">
        <v>28</v>
      </c>
    </row>
    <row r="13" spans="1:15" x14ac:dyDescent="0.25">
      <c r="A13" s="25">
        <v>99999999</v>
      </c>
      <c r="B13" t="s">
        <v>2088</v>
      </c>
      <c r="C13" s="24" t="s">
        <v>28</v>
      </c>
      <c r="D13" s="24" t="s">
        <v>28</v>
      </c>
      <c r="E13" s="24" t="s">
        <v>28</v>
      </c>
      <c r="F13" s="24" t="s">
        <v>28</v>
      </c>
      <c r="G13" s="24" t="s">
        <v>28</v>
      </c>
      <c r="H13" s="24" t="s">
        <v>28</v>
      </c>
      <c r="I13" s="24" t="s">
        <v>28</v>
      </c>
      <c r="J13" s="24" t="s">
        <v>28</v>
      </c>
      <c r="K13" s="24" t="s">
        <v>28</v>
      </c>
      <c r="L13" s="24" t="s">
        <v>28</v>
      </c>
      <c r="M13" s="24" t="s">
        <v>28</v>
      </c>
      <c r="N13" s="24" t="s">
        <v>28</v>
      </c>
      <c r="O13" s="24" t="s">
        <v>28</v>
      </c>
    </row>
    <row r="15" spans="1:15" x14ac:dyDescent="0.25">
      <c r="A15" s="25" t="s">
        <v>1795</v>
      </c>
      <c r="B15" s="41" t="s">
        <v>1904</v>
      </c>
      <c r="C15" s="39"/>
      <c r="D15" s="39"/>
      <c r="E15" s="39"/>
      <c r="F15" s="39"/>
      <c r="G15" s="39"/>
      <c r="H15" s="39"/>
      <c r="I15" s="39"/>
      <c r="J15" s="39"/>
      <c r="K15" s="39"/>
      <c r="L15" s="39"/>
      <c r="M15" s="39"/>
      <c r="N15" s="39"/>
      <c r="O15" s="39"/>
    </row>
    <row r="16" spans="1:15" x14ac:dyDescent="0.25">
      <c r="C16" s="25">
        <v>4</v>
      </c>
      <c r="D16" s="25">
        <v>8</v>
      </c>
      <c r="E16" s="25">
        <v>12</v>
      </c>
      <c r="F16" s="25">
        <v>16</v>
      </c>
      <c r="G16" s="25">
        <v>20</v>
      </c>
      <c r="H16" s="25">
        <v>24</v>
      </c>
      <c r="I16" s="25">
        <v>28</v>
      </c>
      <c r="J16" s="25">
        <v>32</v>
      </c>
      <c r="K16" s="25">
        <v>36</v>
      </c>
      <c r="L16" s="25">
        <v>40</v>
      </c>
      <c r="M16" s="25">
        <v>44</v>
      </c>
      <c r="N16" s="25">
        <v>48</v>
      </c>
      <c r="O16" s="25">
        <v>52</v>
      </c>
    </row>
    <row r="17" spans="1:15" ht="15.75" thickBot="1" x14ac:dyDescent="0.3">
      <c r="C17" s="25" t="s">
        <v>1803</v>
      </c>
      <c r="D17" s="25" t="s">
        <v>1895</v>
      </c>
      <c r="E17" s="25" t="s">
        <v>1896</v>
      </c>
      <c r="F17" s="25" t="s">
        <v>1897</v>
      </c>
      <c r="G17" s="25" t="s">
        <v>1898</v>
      </c>
      <c r="H17" s="25" t="s">
        <v>1807</v>
      </c>
      <c r="I17" s="25" t="s">
        <v>1899</v>
      </c>
      <c r="J17" s="25" t="s">
        <v>1900</v>
      </c>
      <c r="K17" s="25" t="s">
        <v>1901</v>
      </c>
      <c r="L17" s="25" t="s">
        <v>1902</v>
      </c>
      <c r="M17" s="25" t="s">
        <v>1813</v>
      </c>
      <c r="N17" s="25" t="s">
        <v>1815</v>
      </c>
      <c r="O17" s="25" t="s">
        <v>1903</v>
      </c>
    </row>
    <row r="18" spans="1:15" ht="15.75" thickBot="1" x14ac:dyDescent="0.3">
      <c r="A18" s="25">
        <v>1</v>
      </c>
      <c r="B18" t="s">
        <v>1793</v>
      </c>
      <c r="C18" s="3"/>
      <c r="D18" s="3"/>
      <c r="E18" s="3"/>
      <c r="F18" s="3"/>
      <c r="G18" s="3"/>
      <c r="H18" s="3"/>
      <c r="I18" s="3"/>
      <c r="J18" s="3"/>
      <c r="K18" s="3"/>
      <c r="L18" s="3"/>
      <c r="M18" s="3"/>
      <c r="N18" s="3"/>
      <c r="O18" s="3"/>
    </row>
    <row r="19" spans="1:15" x14ac:dyDescent="0.25">
      <c r="A19" s="25">
        <v>-1</v>
      </c>
      <c r="C19" s="24" t="s">
        <v>28</v>
      </c>
      <c r="D19" s="24" t="s">
        <v>28</v>
      </c>
      <c r="E19" s="24" t="s">
        <v>28</v>
      </c>
      <c r="F19" s="24" t="s">
        <v>28</v>
      </c>
      <c r="G19" s="24" t="s">
        <v>28</v>
      </c>
      <c r="H19" s="24" t="s">
        <v>28</v>
      </c>
      <c r="I19" s="24" t="s">
        <v>28</v>
      </c>
      <c r="J19" s="24" t="s">
        <v>28</v>
      </c>
      <c r="K19" s="24" t="s">
        <v>28</v>
      </c>
      <c r="L19" s="24" t="s">
        <v>28</v>
      </c>
      <c r="M19" s="24" t="s">
        <v>28</v>
      </c>
      <c r="N19" s="24" t="s">
        <v>28</v>
      </c>
      <c r="O19" s="24" t="s">
        <v>28</v>
      </c>
    </row>
    <row r="20" spans="1:15" x14ac:dyDescent="0.25">
      <c r="A20" s="25">
        <v>99999999</v>
      </c>
      <c r="B20" t="s">
        <v>2088</v>
      </c>
      <c r="C20" s="24" t="s">
        <v>28</v>
      </c>
      <c r="D20" s="24" t="s">
        <v>28</v>
      </c>
      <c r="E20" s="24" t="s">
        <v>28</v>
      </c>
      <c r="F20" s="24" t="s">
        <v>28</v>
      </c>
      <c r="G20" s="24" t="s">
        <v>28</v>
      </c>
      <c r="H20" s="24" t="s">
        <v>28</v>
      </c>
      <c r="I20" s="24" t="s">
        <v>28</v>
      </c>
      <c r="J20" s="24" t="s">
        <v>28</v>
      </c>
      <c r="K20" s="24" t="s">
        <v>28</v>
      </c>
      <c r="L20" s="24" t="s">
        <v>28</v>
      </c>
      <c r="M20" s="24" t="s">
        <v>28</v>
      </c>
      <c r="N20" s="24" t="s">
        <v>28</v>
      </c>
      <c r="O20" s="24" t="s">
        <v>28</v>
      </c>
    </row>
    <row r="22" spans="1:15" x14ac:dyDescent="0.25">
      <c r="A22" s="25" t="s">
        <v>1797</v>
      </c>
      <c r="B22" s="41" t="s">
        <v>1905</v>
      </c>
      <c r="C22" s="39"/>
      <c r="D22" s="39"/>
      <c r="E22" s="39"/>
      <c r="F22" s="39"/>
      <c r="G22" s="39"/>
      <c r="H22" s="39"/>
      <c r="I22" s="39"/>
      <c r="J22" s="39"/>
      <c r="K22" s="39"/>
      <c r="L22" s="39"/>
      <c r="M22" s="39"/>
      <c r="N22" s="39"/>
      <c r="O22" s="39"/>
    </row>
    <row r="23" spans="1:15" x14ac:dyDescent="0.25">
      <c r="C23" s="25">
        <v>4</v>
      </c>
      <c r="D23" s="25">
        <v>8</v>
      </c>
      <c r="E23" s="25">
        <v>12</v>
      </c>
      <c r="F23" s="25">
        <v>16</v>
      </c>
      <c r="G23" s="25">
        <v>20</v>
      </c>
      <c r="H23" s="25">
        <v>24</v>
      </c>
      <c r="I23" s="25">
        <v>28</v>
      </c>
      <c r="J23" s="25">
        <v>32</v>
      </c>
      <c r="K23" s="25">
        <v>36</v>
      </c>
      <c r="L23" s="25">
        <v>40</v>
      </c>
      <c r="M23" s="25">
        <v>44</v>
      </c>
      <c r="N23" s="25">
        <v>48</v>
      </c>
      <c r="O23" s="25">
        <v>52</v>
      </c>
    </row>
    <row r="24" spans="1:15" ht="15.75" thickBot="1" x14ac:dyDescent="0.3">
      <c r="C24" s="25" t="s">
        <v>1803</v>
      </c>
      <c r="D24" s="25" t="s">
        <v>1895</v>
      </c>
      <c r="E24" s="25" t="s">
        <v>1896</v>
      </c>
      <c r="F24" s="25" t="s">
        <v>1897</v>
      </c>
      <c r="G24" s="25" t="s">
        <v>1898</v>
      </c>
      <c r="H24" s="25" t="s">
        <v>1807</v>
      </c>
      <c r="I24" s="25" t="s">
        <v>1899</v>
      </c>
      <c r="J24" s="25" t="s">
        <v>1900</v>
      </c>
      <c r="K24" s="25" t="s">
        <v>1901</v>
      </c>
      <c r="L24" s="25" t="s">
        <v>1902</v>
      </c>
      <c r="M24" s="25" t="s">
        <v>1813</v>
      </c>
      <c r="N24" s="25" t="s">
        <v>1815</v>
      </c>
      <c r="O24" s="25" t="s">
        <v>1903</v>
      </c>
    </row>
    <row r="25" spans="1:15" ht="15.75" thickBot="1" x14ac:dyDescent="0.3">
      <c r="A25" s="25">
        <v>1</v>
      </c>
      <c r="B25" t="s">
        <v>1793</v>
      </c>
      <c r="C25" s="3" t="s">
        <v>1837</v>
      </c>
      <c r="D25" s="3">
        <v>0</v>
      </c>
      <c r="E25" s="3">
        <v>0</v>
      </c>
      <c r="F25" s="3">
        <v>0</v>
      </c>
      <c r="G25" s="3">
        <v>0</v>
      </c>
      <c r="H25" s="3" t="s">
        <v>465</v>
      </c>
      <c r="I25" s="3" t="s">
        <v>1918</v>
      </c>
      <c r="J25" s="3">
        <v>0</v>
      </c>
      <c r="K25" s="3" t="s">
        <v>1919</v>
      </c>
      <c r="L25" s="3">
        <v>0</v>
      </c>
      <c r="M25" s="3">
        <v>0</v>
      </c>
      <c r="N25" s="3" t="s">
        <v>97</v>
      </c>
      <c r="O25" s="3" t="s">
        <v>97</v>
      </c>
    </row>
    <row r="26" spans="1:15" x14ac:dyDescent="0.25">
      <c r="A26" s="25">
        <v>-1</v>
      </c>
      <c r="C26" s="24" t="s">
        <v>28</v>
      </c>
      <c r="D26" s="24" t="s">
        <v>28</v>
      </c>
      <c r="E26" s="24" t="s">
        <v>28</v>
      </c>
      <c r="F26" s="24" t="s">
        <v>28</v>
      </c>
      <c r="G26" s="24" t="s">
        <v>28</v>
      </c>
      <c r="H26" s="24" t="s">
        <v>28</v>
      </c>
      <c r="I26" s="24" t="s">
        <v>28</v>
      </c>
      <c r="J26" s="24" t="s">
        <v>28</v>
      </c>
      <c r="K26" s="24" t="s">
        <v>28</v>
      </c>
      <c r="L26" s="24" t="s">
        <v>28</v>
      </c>
      <c r="M26" s="24" t="s">
        <v>28</v>
      </c>
      <c r="N26" s="24" t="s">
        <v>28</v>
      </c>
      <c r="O26" s="24" t="s">
        <v>28</v>
      </c>
    </row>
    <row r="27" spans="1:15" x14ac:dyDescent="0.25">
      <c r="A27" s="25">
        <v>99999999</v>
      </c>
      <c r="B27" t="s">
        <v>2088</v>
      </c>
      <c r="C27" s="24" t="s">
        <v>28</v>
      </c>
      <c r="D27" s="24" t="s">
        <v>28</v>
      </c>
      <c r="E27" s="24" t="s">
        <v>28</v>
      </c>
      <c r="F27" s="24" t="s">
        <v>28</v>
      </c>
      <c r="G27" s="24" t="s">
        <v>28</v>
      </c>
      <c r="H27" s="24" t="s">
        <v>28</v>
      </c>
      <c r="I27" s="24" t="s">
        <v>28</v>
      </c>
      <c r="J27" s="24" t="s">
        <v>28</v>
      </c>
      <c r="K27" s="24" t="s">
        <v>28</v>
      </c>
      <c r="L27" s="24" t="s">
        <v>28</v>
      </c>
      <c r="M27" s="24" t="s">
        <v>28</v>
      </c>
      <c r="N27" s="24" t="s">
        <v>28</v>
      </c>
      <c r="O27" s="24" t="s">
        <v>28</v>
      </c>
    </row>
    <row r="29" spans="1:15" x14ac:dyDescent="0.25">
      <c r="A29" s="25" t="s">
        <v>1799</v>
      </c>
      <c r="B29" s="41" t="s">
        <v>1906</v>
      </c>
      <c r="C29" s="39"/>
      <c r="D29" s="39"/>
      <c r="E29" s="39"/>
      <c r="F29" s="39"/>
      <c r="G29" s="39"/>
      <c r="H29" s="39"/>
      <c r="I29" s="39"/>
      <c r="J29" s="39"/>
      <c r="K29" s="39"/>
      <c r="L29" s="39"/>
      <c r="M29" s="39"/>
      <c r="N29" s="39"/>
      <c r="O29" s="39"/>
    </row>
    <row r="30" spans="1:15" x14ac:dyDescent="0.25">
      <c r="C30" s="25">
        <v>4</v>
      </c>
      <c r="D30" s="25">
        <v>8</v>
      </c>
      <c r="E30" s="25">
        <v>12</v>
      </c>
      <c r="F30" s="25">
        <v>16</v>
      </c>
      <c r="G30" s="25">
        <v>20</v>
      </c>
      <c r="H30" s="25">
        <v>24</v>
      </c>
      <c r="I30" s="25">
        <v>28</v>
      </c>
      <c r="J30" s="25">
        <v>32</v>
      </c>
      <c r="K30" s="25">
        <v>36</v>
      </c>
      <c r="L30" s="25">
        <v>40</v>
      </c>
      <c r="M30" s="25">
        <v>44</v>
      </c>
      <c r="N30" s="25">
        <v>48</v>
      </c>
      <c r="O30" s="25">
        <v>52</v>
      </c>
    </row>
    <row r="31" spans="1:15" ht="15.75" thickBot="1" x14ac:dyDescent="0.3">
      <c r="C31" s="25" t="s">
        <v>1803</v>
      </c>
      <c r="D31" s="25" t="s">
        <v>1895</v>
      </c>
      <c r="E31" s="25" t="s">
        <v>1896</v>
      </c>
      <c r="F31" s="25" t="s">
        <v>1897</v>
      </c>
      <c r="G31" s="25" t="s">
        <v>1898</v>
      </c>
      <c r="H31" s="25" t="s">
        <v>1807</v>
      </c>
      <c r="I31" s="25" t="s">
        <v>1899</v>
      </c>
      <c r="J31" s="25" t="s">
        <v>1900</v>
      </c>
      <c r="K31" s="25" t="s">
        <v>1901</v>
      </c>
      <c r="L31" s="25" t="s">
        <v>1902</v>
      </c>
      <c r="M31" s="25" t="s">
        <v>1813</v>
      </c>
      <c r="N31" s="25" t="s">
        <v>1815</v>
      </c>
      <c r="O31" s="25" t="s">
        <v>1903</v>
      </c>
    </row>
    <row r="32" spans="1:15" ht="15.75" thickBot="1" x14ac:dyDescent="0.3">
      <c r="A32" s="25">
        <v>1</v>
      </c>
      <c r="B32" t="s">
        <v>1793</v>
      </c>
      <c r="C32" s="3"/>
      <c r="D32" s="3"/>
      <c r="E32" s="3"/>
      <c r="F32" s="3"/>
      <c r="G32" s="3"/>
      <c r="H32" s="3"/>
      <c r="I32" s="3"/>
      <c r="J32" s="3"/>
      <c r="K32" s="3"/>
      <c r="L32" s="3"/>
      <c r="M32" s="3"/>
      <c r="N32" s="3"/>
      <c r="O32" s="3"/>
    </row>
    <row r="33" spans="1:15" x14ac:dyDescent="0.25">
      <c r="A33" s="25">
        <v>-1</v>
      </c>
      <c r="C33" s="24" t="s">
        <v>28</v>
      </c>
      <c r="D33" s="24" t="s">
        <v>28</v>
      </c>
      <c r="E33" s="24" t="s">
        <v>28</v>
      </c>
      <c r="F33" s="24" t="s">
        <v>28</v>
      </c>
      <c r="G33" s="24" t="s">
        <v>28</v>
      </c>
      <c r="H33" s="24" t="s">
        <v>28</v>
      </c>
      <c r="I33" s="24" t="s">
        <v>28</v>
      </c>
      <c r="J33" s="24" t="s">
        <v>28</v>
      </c>
      <c r="K33" s="24" t="s">
        <v>28</v>
      </c>
      <c r="L33" s="24" t="s">
        <v>28</v>
      </c>
      <c r="M33" s="24" t="s">
        <v>28</v>
      </c>
      <c r="N33" s="24" t="s">
        <v>28</v>
      </c>
      <c r="O33" s="24" t="s">
        <v>28</v>
      </c>
    </row>
    <row r="34" spans="1:15" x14ac:dyDescent="0.25">
      <c r="A34" s="25">
        <v>99999999</v>
      </c>
      <c r="B34" t="s">
        <v>2088</v>
      </c>
      <c r="C34" s="24" t="s">
        <v>28</v>
      </c>
      <c r="D34" s="24" t="s">
        <v>28</v>
      </c>
      <c r="E34" s="24" t="s">
        <v>28</v>
      </c>
      <c r="F34" s="24" t="s">
        <v>28</v>
      </c>
      <c r="G34" s="24" t="s">
        <v>28</v>
      </c>
      <c r="H34" s="24" t="s">
        <v>28</v>
      </c>
      <c r="I34" s="24" t="s">
        <v>28</v>
      </c>
      <c r="J34" s="24" t="s">
        <v>28</v>
      </c>
      <c r="K34" s="24" t="s">
        <v>28</v>
      </c>
      <c r="L34" s="24" t="s">
        <v>28</v>
      </c>
      <c r="M34" s="24" t="s">
        <v>28</v>
      </c>
      <c r="N34" s="24" t="s">
        <v>28</v>
      </c>
      <c r="O34" s="24" t="s">
        <v>28</v>
      </c>
    </row>
    <row r="36" spans="1:15" x14ac:dyDescent="0.25">
      <c r="A36" s="25" t="s">
        <v>1821</v>
      </c>
      <c r="B36" s="41" t="s">
        <v>1907</v>
      </c>
      <c r="C36" s="39"/>
      <c r="D36" s="39"/>
      <c r="E36" s="39"/>
      <c r="F36" s="39"/>
      <c r="G36" s="39"/>
      <c r="H36" s="39"/>
      <c r="I36" s="39"/>
      <c r="J36" s="39"/>
      <c r="K36" s="39"/>
      <c r="L36" s="39"/>
      <c r="M36" s="39"/>
      <c r="N36" s="39"/>
      <c r="O36" s="39"/>
    </row>
    <row r="37" spans="1:15" x14ac:dyDescent="0.25">
      <c r="C37" s="25">
        <v>4</v>
      </c>
      <c r="D37" s="25">
        <v>8</v>
      </c>
      <c r="E37" s="25">
        <v>12</v>
      </c>
      <c r="F37" s="25">
        <v>16</v>
      </c>
      <c r="G37" s="25">
        <v>20</v>
      </c>
      <c r="H37" s="25">
        <v>24</v>
      </c>
      <c r="I37" s="25">
        <v>28</v>
      </c>
      <c r="J37" s="25">
        <v>32</v>
      </c>
      <c r="K37" s="25">
        <v>36</v>
      </c>
      <c r="L37" s="25">
        <v>40</v>
      </c>
      <c r="M37" s="25">
        <v>44</v>
      </c>
      <c r="N37" s="25">
        <v>48</v>
      </c>
      <c r="O37" s="25">
        <v>52</v>
      </c>
    </row>
    <row r="38" spans="1:15" ht="15.75" thickBot="1" x14ac:dyDescent="0.3">
      <c r="C38" s="25" t="s">
        <v>1803</v>
      </c>
      <c r="D38" s="25" t="s">
        <v>1895</v>
      </c>
      <c r="E38" s="25" t="s">
        <v>1896</v>
      </c>
      <c r="F38" s="25" t="s">
        <v>1897</v>
      </c>
      <c r="G38" s="25" t="s">
        <v>1898</v>
      </c>
      <c r="H38" s="25" t="s">
        <v>1807</v>
      </c>
      <c r="I38" s="25" t="s">
        <v>1899</v>
      </c>
      <c r="J38" s="25" t="s">
        <v>1900</v>
      </c>
      <c r="K38" s="25" t="s">
        <v>1901</v>
      </c>
      <c r="L38" s="25" t="s">
        <v>1902</v>
      </c>
      <c r="M38" s="25" t="s">
        <v>1813</v>
      </c>
      <c r="N38" s="25" t="s">
        <v>1815</v>
      </c>
      <c r="O38" s="25" t="s">
        <v>1903</v>
      </c>
    </row>
    <row r="39" spans="1:15" ht="15.75" thickBot="1" x14ac:dyDescent="0.3">
      <c r="A39" s="25">
        <v>1</v>
      </c>
      <c r="B39" t="s">
        <v>1793</v>
      </c>
      <c r="C39" s="3"/>
      <c r="D39" s="3"/>
      <c r="E39" s="3"/>
      <c r="F39" s="3"/>
      <c r="G39" s="3"/>
      <c r="H39" s="3"/>
      <c r="I39" s="3"/>
      <c r="J39" s="3"/>
      <c r="K39" s="3"/>
      <c r="L39" s="3"/>
      <c r="M39" s="3"/>
      <c r="N39" s="3"/>
      <c r="O39" s="3"/>
    </row>
    <row r="40" spans="1:15" x14ac:dyDescent="0.25">
      <c r="A40" s="25">
        <v>-1</v>
      </c>
      <c r="C40" s="24" t="s">
        <v>28</v>
      </c>
      <c r="D40" s="24" t="s">
        <v>28</v>
      </c>
      <c r="E40" s="24" t="s">
        <v>28</v>
      </c>
      <c r="F40" s="24" t="s">
        <v>28</v>
      </c>
      <c r="G40" s="24" t="s">
        <v>28</v>
      </c>
      <c r="H40" s="24" t="s">
        <v>28</v>
      </c>
      <c r="I40" s="24" t="s">
        <v>28</v>
      </c>
      <c r="J40" s="24" t="s">
        <v>28</v>
      </c>
      <c r="K40" s="24" t="s">
        <v>28</v>
      </c>
      <c r="L40" s="24" t="s">
        <v>28</v>
      </c>
      <c r="M40" s="24" t="s">
        <v>28</v>
      </c>
      <c r="N40" s="24" t="s">
        <v>28</v>
      </c>
      <c r="O40" s="24" t="s">
        <v>28</v>
      </c>
    </row>
    <row r="41" spans="1:15" x14ac:dyDescent="0.25">
      <c r="A41" s="25">
        <v>99999999</v>
      </c>
      <c r="B41" t="s">
        <v>2088</v>
      </c>
      <c r="C41" s="24" t="s">
        <v>28</v>
      </c>
      <c r="D41" s="24" t="s">
        <v>28</v>
      </c>
      <c r="E41" s="24" t="s">
        <v>28</v>
      </c>
      <c r="F41" s="24" t="s">
        <v>28</v>
      </c>
      <c r="G41" s="24" t="s">
        <v>28</v>
      </c>
      <c r="H41" s="24" t="s">
        <v>28</v>
      </c>
      <c r="I41" s="24" t="s">
        <v>28</v>
      </c>
      <c r="J41" s="24" t="s">
        <v>28</v>
      </c>
      <c r="K41" s="24" t="s">
        <v>28</v>
      </c>
      <c r="L41" s="24" t="s">
        <v>28</v>
      </c>
      <c r="M41" s="24" t="s">
        <v>28</v>
      </c>
      <c r="N41" s="24" t="s">
        <v>28</v>
      </c>
      <c r="O41" s="24" t="s">
        <v>28</v>
      </c>
    </row>
    <row r="43" spans="1:15" x14ac:dyDescent="0.25">
      <c r="A43" s="25" t="s">
        <v>1823</v>
      </c>
      <c r="B43" s="41" t="s">
        <v>1908</v>
      </c>
      <c r="C43" s="39"/>
      <c r="D43" s="39"/>
      <c r="E43" s="39"/>
      <c r="F43" s="39"/>
      <c r="G43" s="39"/>
      <c r="H43" s="39"/>
      <c r="I43" s="39"/>
      <c r="J43" s="39"/>
      <c r="K43" s="39"/>
      <c r="L43" s="39"/>
      <c r="M43" s="39"/>
      <c r="N43" s="39"/>
      <c r="O43" s="39"/>
    </row>
    <row r="44" spans="1:15" x14ac:dyDescent="0.25">
      <c r="C44" s="25">
        <v>4</v>
      </c>
      <c r="D44" s="25">
        <v>8</v>
      </c>
      <c r="E44" s="25">
        <v>12</v>
      </c>
      <c r="F44" s="25">
        <v>16</v>
      </c>
      <c r="G44" s="25">
        <v>20</v>
      </c>
      <c r="H44" s="25">
        <v>24</v>
      </c>
      <c r="I44" s="25">
        <v>28</v>
      </c>
      <c r="J44" s="25">
        <v>32</v>
      </c>
      <c r="K44" s="25">
        <v>36</v>
      </c>
      <c r="L44" s="25">
        <v>40</v>
      </c>
      <c r="M44" s="25">
        <v>44</v>
      </c>
      <c r="N44" s="25">
        <v>48</v>
      </c>
      <c r="O44" s="25">
        <v>52</v>
      </c>
    </row>
    <row r="45" spans="1:15" ht="15.75" thickBot="1" x14ac:dyDescent="0.3">
      <c r="C45" s="25" t="s">
        <v>1803</v>
      </c>
      <c r="D45" s="25" t="s">
        <v>1895</v>
      </c>
      <c r="E45" s="25" t="s">
        <v>1896</v>
      </c>
      <c r="F45" s="25" t="s">
        <v>1897</v>
      </c>
      <c r="G45" s="25" t="s">
        <v>1898</v>
      </c>
      <c r="H45" s="25" t="s">
        <v>1807</v>
      </c>
      <c r="I45" s="25" t="s">
        <v>1899</v>
      </c>
      <c r="J45" s="25" t="s">
        <v>1900</v>
      </c>
      <c r="K45" s="25" t="s">
        <v>1901</v>
      </c>
      <c r="L45" s="25" t="s">
        <v>1902</v>
      </c>
      <c r="M45" s="25" t="s">
        <v>1813</v>
      </c>
      <c r="N45" s="25" t="s">
        <v>1815</v>
      </c>
      <c r="O45" s="25" t="s">
        <v>1903</v>
      </c>
    </row>
    <row r="46" spans="1:15" ht="15.75" thickBot="1" x14ac:dyDescent="0.3">
      <c r="A46" s="25">
        <v>1</v>
      </c>
      <c r="B46" t="s">
        <v>1793</v>
      </c>
      <c r="C46" s="3"/>
      <c r="D46" s="3"/>
      <c r="E46" s="3"/>
      <c r="F46" s="3"/>
      <c r="G46" s="3"/>
      <c r="H46" s="3"/>
      <c r="I46" s="3"/>
      <c r="J46" s="3"/>
      <c r="K46" s="3"/>
      <c r="L46" s="3"/>
      <c r="M46" s="3"/>
      <c r="N46" s="3"/>
      <c r="O46" s="3"/>
    </row>
    <row r="47" spans="1:15" x14ac:dyDescent="0.25">
      <c r="A47" s="25">
        <v>-1</v>
      </c>
      <c r="C47" s="24" t="s">
        <v>28</v>
      </c>
      <c r="D47" s="24" t="s">
        <v>28</v>
      </c>
      <c r="E47" s="24" t="s">
        <v>28</v>
      </c>
      <c r="F47" s="24" t="s">
        <v>28</v>
      </c>
      <c r="G47" s="24" t="s">
        <v>28</v>
      </c>
      <c r="H47" s="24" t="s">
        <v>28</v>
      </c>
      <c r="I47" s="24" t="s">
        <v>28</v>
      </c>
      <c r="J47" s="24" t="s">
        <v>28</v>
      </c>
      <c r="K47" s="24" t="s">
        <v>28</v>
      </c>
      <c r="L47" s="24" t="s">
        <v>28</v>
      </c>
      <c r="M47" s="24" t="s">
        <v>28</v>
      </c>
      <c r="N47" s="24" t="s">
        <v>28</v>
      </c>
      <c r="O47" s="24" t="s">
        <v>28</v>
      </c>
    </row>
    <row r="48" spans="1:15" x14ac:dyDescent="0.25">
      <c r="A48" s="25">
        <v>99999999</v>
      </c>
      <c r="B48" t="s">
        <v>2088</v>
      </c>
      <c r="C48" s="24" t="s">
        <v>28</v>
      </c>
      <c r="D48" s="24" t="s">
        <v>28</v>
      </c>
      <c r="E48" s="24" t="s">
        <v>28</v>
      </c>
      <c r="F48" s="24" t="s">
        <v>28</v>
      </c>
      <c r="G48" s="24" t="s">
        <v>28</v>
      </c>
      <c r="H48" s="24" t="s">
        <v>28</v>
      </c>
      <c r="I48" s="24" t="s">
        <v>28</v>
      </c>
      <c r="J48" s="24" t="s">
        <v>28</v>
      </c>
      <c r="K48" s="24" t="s">
        <v>28</v>
      </c>
      <c r="L48" s="24" t="s">
        <v>28</v>
      </c>
      <c r="M48" s="24" t="s">
        <v>28</v>
      </c>
      <c r="N48" s="24" t="s">
        <v>28</v>
      </c>
      <c r="O48" s="24" t="s">
        <v>28</v>
      </c>
    </row>
    <row r="50" spans="1:15" x14ac:dyDescent="0.25">
      <c r="A50" s="25" t="s">
        <v>1825</v>
      </c>
      <c r="B50" s="41" t="s">
        <v>1909</v>
      </c>
      <c r="C50" s="39"/>
      <c r="D50" s="39"/>
      <c r="E50" s="39"/>
      <c r="F50" s="39"/>
      <c r="G50" s="39"/>
      <c r="H50" s="39"/>
      <c r="I50" s="39"/>
      <c r="J50" s="39"/>
      <c r="K50" s="39"/>
      <c r="L50" s="39"/>
      <c r="M50" s="39"/>
      <c r="N50" s="39"/>
      <c r="O50" s="39"/>
    </row>
    <row r="51" spans="1:15" x14ac:dyDescent="0.25">
      <c r="C51" s="25">
        <v>4</v>
      </c>
      <c r="D51" s="25">
        <v>8</v>
      </c>
      <c r="E51" s="25">
        <v>12</v>
      </c>
      <c r="F51" s="25">
        <v>16</v>
      </c>
      <c r="G51" s="25">
        <v>20</v>
      </c>
      <c r="H51" s="25">
        <v>24</v>
      </c>
      <c r="I51" s="25">
        <v>28</v>
      </c>
      <c r="J51" s="25">
        <v>32</v>
      </c>
      <c r="K51" s="25">
        <v>36</v>
      </c>
      <c r="L51" s="25">
        <v>40</v>
      </c>
      <c r="M51" s="25">
        <v>44</v>
      </c>
      <c r="N51" s="25">
        <v>48</v>
      </c>
      <c r="O51" s="25">
        <v>52</v>
      </c>
    </row>
    <row r="52" spans="1:15" ht="15.75" thickBot="1" x14ac:dyDescent="0.3">
      <c r="C52" s="25" t="s">
        <v>1803</v>
      </c>
      <c r="D52" s="25" t="s">
        <v>1895</v>
      </c>
      <c r="E52" s="25" t="s">
        <v>1896</v>
      </c>
      <c r="F52" s="25" t="s">
        <v>1897</v>
      </c>
      <c r="G52" s="25" t="s">
        <v>1898</v>
      </c>
      <c r="H52" s="25" t="s">
        <v>1807</v>
      </c>
      <c r="I52" s="25" t="s">
        <v>1899</v>
      </c>
      <c r="J52" s="25" t="s">
        <v>1900</v>
      </c>
      <c r="K52" s="25" t="s">
        <v>1901</v>
      </c>
      <c r="L52" s="25" t="s">
        <v>1902</v>
      </c>
      <c r="M52" s="25" t="s">
        <v>1813</v>
      </c>
      <c r="N52" s="25" t="s">
        <v>1815</v>
      </c>
      <c r="O52" s="25" t="s">
        <v>1903</v>
      </c>
    </row>
    <row r="53" spans="1:15" ht="15.75" thickBot="1" x14ac:dyDescent="0.3">
      <c r="A53" s="25">
        <v>1</v>
      </c>
      <c r="B53" t="s">
        <v>1793</v>
      </c>
      <c r="C53" s="3"/>
      <c r="D53" s="3"/>
      <c r="E53" s="3"/>
      <c r="F53" s="3"/>
      <c r="G53" s="3"/>
      <c r="H53" s="3"/>
      <c r="I53" s="3"/>
      <c r="J53" s="3"/>
      <c r="K53" s="3"/>
      <c r="L53" s="3"/>
      <c r="M53" s="3"/>
      <c r="N53" s="3"/>
      <c r="O53" s="3"/>
    </row>
    <row r="54" spans="1:15" x14ac:dyDescent="0.25">
      <c r="A54" s="25">
        <v>-1</v>
      </c>
      <c r="C54" s="24" t="s">
        <v>28</v>
      </c>
      <c r="D54" s="24" t="s">
        <v>28</v>
      </c>
      <c r="E54" s="24" t="s">
        <v>28</v>
      </c>
      <c r="F54" s="24" t="s">
        <v>28</v>
      </c>
      <c r="G54" s="24" t="s">
        <v>28</v>
      </c>
      <c r="H54" s="24" t="s">
        <v>28</v>
      </c>
      <c r="I54" s="24" t="s">
        <v>28</v>
      </c>
      <c r="J54" s="24" t="s">
        <v>28</v>
      </c>
      <c r="K54" s="24" t="s">
        <v>28</v>
      </c>
      <c r="L54" s="24" t="s">
        <v>28</v>
      </c>
      <c r="M54" s="24" t="s">
        <v>28</v>
      </c>
      <c r="N54" s="24" t="s">
        <v>28</v>
      </c>
      <c r="O54" s="24" t="s">
        <v>28</v>
      </c>
    </row>
    <row r="55" spans="1:15" x14ac:dyDescent="0.25">
      <c r="A55" s="25">
        <v>99999999</v>
      </c>
      <c r="B55" t="s">
        <v>2088</v>
      </c>
      <c r="C55" s="24" t="s">
        <v>28</v>
      </c>
      <c r="D55" s="24" t="s">
        <v>28</v>
      </c>
      <c r="E55" s="24" t="s">
        <v>28</v>
      </c>
      <c r="F55" s="24" t="s">
        <v>28</v>
      </c>
      <c r="G55" s="24" t="s">
        <v>28</v>
      </c>
      <c r="H55" s="24" t="s">
        <v>28</v>
      </c>
      <c r="I55" s="24" t="s">
        <v>28</v>
      </c>
      <c r="J55" s="24" t="s">
        <v>28</v>
      </c>
      <c r="K55" s="24" t="s">
        <v>28</v>
      </c>
      <c r="L55" s="24" t="s">
        <v>28</v>
      </c>
      <c r="M55" s="24" t="s">
        <v>28</v>
      </c>
      <c r="N55" s="24" t="s">
        <v>28</v>
      </c>
      <c r="O55" s="24" t="s">
        <v>28</v>
      </c>
    </row>
    <row r="57" spans="1:15" x14ac:dyDescent="0.25">
      <c r="A57" s="25" t="s">
        <v>1827</v>
      </c>
      <c r="B57" s="41" t="s">
        <v>1910</v>
      </c>
      <c r="C57" s="39"/>
      <c r="D57" s="39"/>
      <c r="E57" s="39"/>
      <c r="F57" s="39"/>
      <c r="G57" s="39"/>
      <c r="H57" s="39"/>
      <c r="I57" s="39"/>
      <c r="J57" s="39"/>
      <c r="K57" s="39"/>
      <c r="L57" s="39"/>
      <c r="M57" s="39"/>
      <c r="N57" s="39"/>
      <c r="O57" s="39"/>
    </row>
    <row r="58" spans="1:15" x14ac:dyDescent="0.25">
      <c r="C58" s="25">
        <v>4</v>
      </c>
      <c r="D58" s="25">
        <v>8</v>
      </c>
      <c r="E58" s="25">
        <v>12</v>
      </c>
      <c r="F58" s="25">
        <v>16</v>
      </c>
      <c r="G58" s="25">
        <v>20</v>
      </c>
      <c r="H58" s="25">
        <v>24</v>
      </c>
      <c r="I58" s="25">
        <v>28</v>
      </c>
      <c r="J58" s="25">
        <v>32</v>
      </c>
      <c r="K58" s="25">
        <v>36</v>
      </c>
      <c r="L58" s="25">
        <v>40</v>
      </c>
      <c r="M58" s="25">
        <v>44</v>
      </c>
      <c r="N58" s="25">
        <v>48</v>
      </c>
      <c r="O58" s="25">
        <v>52</v>
      </c>
    </row>
    <row r="59" spans="1:15" ht="15.75" thickBot="1" x14ac:dyDescent="0.3">
      <c r="C59" s="25" t="s">
        <v>1803</v>
      </c>
      <c r="D59" s="25" t="s">
        <v>1895</v>
      </c>
      <c r="E59" s="25" t="s">
        <v>1896</v>
      </c>
      <c r="F59" s="25" t="s">
        <v>1897</v>
      </c>
      <c r="G59" s="25" t="s">
        <v>1898</v>
      </c>
      <c r="H59" s="25" t="s">
        <v>1807</v>
      </c>
      <c r="I59" s="25" t="s">
        <v>1899</v>
      </c>
      <c r="J59" s="25" t="s">
        <v>1900</v>
      </c>
      <c r="K59" s="25" t="s">
        <v>1901</v>
      </c>
      <c r="L59" s="25" t="s">
        <v>1902</v>
      </c>
      <c r="M59" s="25" t="s">
        <v>1813</v>
      </c>
      <c r="N59" s="25" t="s">
        <v>1815</v>
      </c>
      <c r="O59" s="25" t="s">
        <v>1903</v>
      </c>
    </row>
    <row r="60" spans="1:15" ht="15.75" thickBot="1" x14ac:dyDescent="0.3">
      <c r="A60" s="25">
        <v>1</v>
      </c>
      <c r="B60" t="s">
        <v>1793</v>
      </c>
      <c r="C60" s="3"/>
      <c r="D60" s="3"/>
      <c r="E60" s="3"/>
      <c r="F60" s="3"/>
      <c r="G60" s="3"/>
      <c r="H60" s="3"/>
      <c r="I60" s="3"/>
      <c r="J60" s="3"/>
      <c r="K60" s="3"/>
      <c r="L60" s="3"/>
      <c r="M60" s="3"/>
      <c r="N60" s="3"/>
      <c r="O60" s="3"/>
    </row>
    <row r="61" spans="1:15" x14ac:dyDescent="0.25">
      <c r="A61" s="25">
        <v>-1</v>
      </c>
      <c r="C61" s="24" t="s">
        <v>28</v>
      </c>
      <c r="D61" s="24" t="s">
        <v>28</v>
      </c>
      <c r="E61" s="24" t="s">
        <v>28</v>
      </c>
      <c r="F61" s="24" t="s">
        <v>28</v>
      </c>
      <c r="G61" s="24" t="s">
        <v>28</v>
      </c>
      <c r="H61" s="24" t="s">
        <v>28</v>
      </c>
      <c r="I61" s="24" t="s">
        <v>28</v>
      </c>
      <c r="J61" s="24" t="s">
        <v>28</v>
      </c>
      <c r="K61" s="24" t="s">
        <v>28</v>
      </c>
      <c r="L61" s="24" t="s">
        <v>28</v>
      </c>
      <c r="M61" s="24" t="s">
        <v>28</v>
      </c>
      <c r="N61" s="24" t="s">
        <v>28</v>
      </c>
      <c r="O61" s="24" t="s">
        <v>28</v>
      </c>
    </row>
    <row r="62" spans="1:15" x14ac:dyDescent="0.25">
      <c r="A62" s="25">
        <v>99999999</v>
      </c>
      <c r="B62" t="s">
        <v>2088</v>
      </c>
      <c r="C62" s="24" t="s">
        <v>28</v>
      </c>
      <c r="D62" s="24" t="s">
        <v>28</v>
      </c>
      <c r="E62" s="24" t="s">
        <v>28</v>
      </c>
      <c r="F62" s="24" t="s">
        <v>28</v>
      </c>
      <c r="G62" s="24" t="s">
        <v>28</v>
      </c>
      <c r="H62" s="24" t="s">
        <v>28</v>
      </c>
      <c r="I62" s="24" t="s">
        <v>28</v>
      </c>
      <c r="J62" s="24" t="s">
        <v>28</v>
      </c>
      <c r="K62" s="24" t="s">
        <v>28</v>
      </c>
      <c r="L62" s="24" t="s">
        <v>28</v>
      </c>
      <c r="M62" s="24" t="s">
        <v>28</v>
      </c>
      <c r="N62" s="24" t="s">
        <v>28</v>
      </c>
      <c r="O62" s="24" t="s">
        <v>28</v>
      </c>
    </row>
    <row r="64" spans="1:15" x14ac:dyDescent="0.25">
      <c r="A64" s="25" t="s">
        <v>1829</v>
      </c>
      <c r="B64" s="41" t="s">
        <v>1911</v>
      </c>
      <c r="C64" s="39"/>
      <c r="D64" s="39"/>
      <c r="E64" s="39"/>
      <c r="F64" s="39"/>
      <c r="G64" s="39"/>
      <c r="H64" s="39"/>
      <c r="I64" s="39"/>
      <c r="J64" s="39"/>
      <c r="K64" s="39"/>
      <c r="L64" s="39"/>
      <c r="M64" s="39"/>
      <c r="N64" s="39"/>
      <c r="O64" s="39"/>
    </row>
    <row r="65" spans="1:15" x14ac:dyDescent="0.25">
      <c r="C65" s="25">
        <v>4</v>
      </c>
      <c r="D65" s="25">
        <v>8</v>
      </c>
      <c r="E65" s="25">
        <v>12</v>
      </c>
      <c r="F65" s="25">
        <v>16</v>
      </c>
      <c r="G65" s="25">
        <v>20</v>
      </c>
      <c r="H65" s="25">
        <v>24</v>
      </c>
      <c r="I65" s="25">
        <v>28</v>
      </c>
      <c r="J65" s="25">
        <v>32</v>
      </c>
      <c r="K65" s="25">
        <v>36</v>
      </c>
      <c r="L65" s="25">
        <v>40</v>
      </c>
      <c r="M65" s="25">
        <v>44</v>
      </c>
      <c r="N65" s="25">
        <v>48</v>
      </c>
      <c r="O65" s="25">
        <v>52</v>
      </c>
    </row>
    <row r="66" spans="1:15" ht="15.75" thickBot="1" x14ac:dyDescent="0.3">
      <c r="C66" s="25" t="s">
        <v>1803</v>
      </c>
      <c r="D66" s="25" t="s">
        <v>1895</v>
      </c>
      <c r="E66" s="25" t="s">
        <v>1896</v>
      </c>
      <c r="F66" s="25" t="s">
        <v>1897</v>
      </c>
      <c r="G66" s="25" t="s">
        <v>1898</v>
      </c>
      <c r="H66" s="25" t="s">
        <v>1807</v>
      </c>
      <c r="I66" s="25" t="s">
        <v>1899</v>
      </c>
      <c r="J66" s="25" t="s">
        <v>1900</v>
      </c>
      <c r="K66" s="25" t="s">
        <v>1901</v>
      </c>
      <c r="L66" s="25" t="s">
        <v>1902</v>
      </c>
      <c r="M66" s="25" t="s">
        <v>1813</v>
      </c>
      <c r="N66" s="25" t="s">
        <v>1815</v>
      </c>
      <c r="O66" s="25" t="s">
        <v>1903</v>
      </c>
    </row>
    <row r="67" spans="1:15" ht="15.75" thickBot="1" x14ac:dyDescent="0.3">
      <c r="A67" s="25">
        <v>1</v>
      </c>
      <c r="B67" t="s">
        <v>1793</v>
      </c>
      <c r="C67" s="3"/>
      <c r="D67" s="3"/>
      <c r="E67" s="3"/>
      <c r="F67" s="3"/>
      <c r="G67" s="3"/>
      <c r="H67" s="3"/>
      <c r="I67" s="3"/>
      <c r="J67" s="3"/>
      <c r="K67" s="3"/>
      <c r="L67" s="3"/>
      <c r="M67" s="3"/>
      <c r="N67" s="3"/>
      <c r="O67" s="3"/>
    </row>
    <row r="68" spans="1:15" x14ac:dyDescent="0.25">
      <c r="A68" s="25">
        <v>-1</v>
      </c>
      <c r="C68" s="24" t="s">
        <v>28</v>
      </c>
      <c r="D68" s="24" t="s">
        <v>28</v>
      </c>
      <c r="E68" s="24" t="s">
        <v>28</v>
      </c>
      <c r="F68" s="24" t="s">
        <v>28</v>
      </c>
      <c r="G68" s="24" t="s">
        <v>28</v>
      </c>
      <c r="H68" s="24" t="s">
        <v>28</v>
      </c>
      <c r="I68" s="24" t="s">
        <v>28</v>
      </c>
      <c r="J68" s="24" t="s">
        <v>28</v>
      </c>
      <c r="K68" s="24" t="s">
        <v>28</v>
      </c>
      <c r="L68" s="24" t="s">
        <v>28</v>
      </c>
      <c r="M68" s="24" t="s">
        <v>28</v>
      </c>
      <c r="N68" s="24" t="s">
        <v>28</v>
      </c>
      <c r="O68" s="24" t="s">
        <v>28</v>
      </c>
    </row>
    <row r="69" spans="1:15" x14ac:dyDescent="0.25">
      <c r="A69" s="25">
        <v>99999999</v>
      </c>
      <c r="B69" t="s">
        <v>2088</v>
      </c>
      <c r="C69" s="24" t="s">
        <v>28</v>
      </c>
      <c r="D69" s="24" t="s">
        <v>28</v>
      </c>
      <c r="E69" s="24" t="s">
        <v>28</v>
      </c>
      <c r="F69" s="24" t="s">
        <v>28</v>
      </c>
      <c r="G69" s="24" t="s">
        <v>28</v>
      </c>
      <c r="H69" s="24" t="s">
        <v>28</v>
      </c>
      <c r="I69" s="24" t="s">
        <v>28</v>
      </c>
      <c r="J69" s="24" t="s">
        <v>28</v>
      </c>
      <c r="K69" s="24" t="s">
        <v>28</v>
      </c>
      <c r="L69" s="24" t="s">
        <v>28</v>
      </c>
      <c r="M69" s="24" t="s">
        <v>28</v>
      </c>
      <c r="N69" s="24" t="s">
        <v>28</v>
      </c>
      <c r="O69" s="24" t="s">
        <v>28</v>
      </c>
    </row>
    <row r="71" spans="1:15" x14ac:dyDescent="0.25">
      <c r="A71" s="25" t="s">
        <v>1831</v>
      </c>
      <c r="B71" s="41" t="s">
        <v>1912</v>
      </c>
      <c r="C71" s="39"/>
      <c r="D71" s="39"/>
      <c r="E71" s="39"/>
      <c r="F71" s="39"/>
      <c r="G71" s="39"/>
      <c r="H71" s="39"/>
      <c r="I71" s="39"/>
      <c r="J71" s="39"/>
      <c r="K71" s="39"/>
      <c r="L71" s="39"/>
      <c r="M71" s="39"/>
      <c r="N71" s="39"/>
      <c r="O71" s="39"/>
    </row>
    <row r="72" spans="1:15" x14ac:dyDescent="0.25">
      <c r="C72" s="25">
        <v>4</v>
      </c>
      <c r="D72" s="25">
        <v>8</v>
      </c>
      <c r="E72" s="25">
        <v>12</v>
      </c>
      <c r="F72" s="25">
        <v>16</v>
      </c>
      <c r="G72" s="25">
        <v>20</v>
      </c>
      <c r="H72" s="25">
        <v>24</v>
      </c>
      <c r="I72" s="25">
        <v>28</v>
      </c>
      <c r="J72" s="25">
        <v>32</v>
      </c>
      <c r="K72" s="25">
        <v>36</v>
      </c>
      <c r="L72" s="25">
        <v>40</v>
      </c>
      <c r="M72" s="25">
        <v>44</v>
      </c>
      <c r="N72" s="25">
        <v>48</v>
      </c>
      <c r="O72" s="25">
        <v>52</v>
      </c>
    </row>
    <row r="73" spans="1:15" ht="15.75" thickBot="1" x14ac:dyDescent="0.3">
      <c r="C73" s="25" t="s">
        <v>1803</v>
      </c>
      <c r="D73" s="25" t="s">
        <v>1895</v>
      </c>
      <c r="E73" s="25" t="s">
        <v>1896</v>
      </c>
      <c r="F73" s="25" t="s">
        <v>1897</v>
      </c>
      <c r="G73" s="25" t="s">
        <v>1898</v>
      </c>
      <c r="H73" s="25" t="s">
        <v>1807</v>
      </c>
      <c r="I73" s="25" t="s">
        <v>1899</v>
      </c>
      <c r="J73" s="25" t="s">
        <v>1900</v>
      </c>
      <c r="K73" s="25" t="s">
        <v>1901</v>
      </c>
      <c r="L73" s="25" t="s">
        <v>1902</v>
      </c>
      <c r="M73" s="25" t="s">
        <v>1813</v>
      </c>
      <c r="N73" s="25" t="s">
        <v>1815</v>
      </c>
      <c r="O73" s="25" t="s">
        <v>1903</v>
      </c>
    </row>
    <row r="74" spans="1:15" ht="15.75" thickBot="1" x14ac:dyDescent="0.3">
      <c r="A74" s="25">
        <v>1</v>
      </c>
      <c r="B74" t="s">
        <v>1793</v>
      </c>
      <c r="C74" s="3"/>
      <c r="D74" s="3"/>
      <c r="E74" s="3"/>
      <c r="F74" s="3"/>
      <c r="G74" s="3"/>
      <c r="H74" s="3"/>
      <c r="I74" s="3"/>
      <c r="J74" s="3"/>
      <c r="K74" s="3"/>
      <c r="L74" s="3"/>
      <c r="M74" s="3"/>
      <c r="N74" s="3"/>
      <c r="O74" s="3"/>
    </row>
    <row r="75" spans="1:15" x14ac:dyDescent="0.25">
      <c r="A75" s="25">
        <v>-1</v>
      </c>
      <c r="C75" s="24" t="s">
        <v>28</v>
      </c>
      <c r="D75" s="24" t="s">
        <v>28</v>
      </c>
      <c r="E75" s="24" t="s">
        <v>28</v>
      </c>
      <c r="F75" s="24" t="s">
        <v>28</v>
      </c>
      <c r="G75" s="24" t="s">
        <v>28</v>
      </c>
      <c r="H75" s="24" t="s">
        <v>28</v>
      </c>
      <c r="I75" s="24" t="s">
        <v>28</v>
      </c>
      <c r="J75" s="24" t="s">
        <v>28</v>
      </c>
      <c r="K75" s="24" t="s">
        <v>28</v>
      </c>
      <c r="L75" s="24" t="s">
        <v>28</v>
      </c>
      <c r="M75" s="24" t="s">
        <v>28</v>
      </c>
      <c r="N75" s="24" t="s">
        <v>28</v>
      </c>
      <c r="O75" s="24" t="s">
        <v>28</v>
      </c>
    </row>
    <row r="76" spans="1:15" x14ac:dyDescent="0.25">
      <c r="A76" s="25">
        <v>99999999</v>
      </c>
      <c r="B76" t="s">
        <v>2088</v>
      </c>
      <c r="C76" s="24" t="s">
        <v>28</v>
      </c>
      <c r="D76" s="24" t="s">
        <v>28</v>
      </c>
      <c r="E76" s="24" t="s">
        <v>28</v>
      </c>
      <c r="F76" s="24" t="s">
        <v>28</v>
      </c>
      <c r="G76" s="24" t="s">
        <v>28</v>
      </c>
      <c r="H76" s="24" t="s">
        <v>28</v>
      </c>
      <c r="I76" s="24" t="s">
        <v>28</v>
      </c>
      <c r="J76" s="24" t="s">
        <v>28</v>
      </c>
      <c r="K76" s="24" t="s">
        <v>28</v>
      </c>
      <c r="L76" s="24" t="s">
        <v>28</v>
      </c>
      <c r="M76" s="24" t="s">
        <v>28</v>
      </c>
      <c r="N76" s="24" t="s">
        <v>28</v>
      </c>
      <c r="O76" s="24" t="s">
        <v>28</v>
      </c>
    </row>
    <row r="78" spans="1:15" x14ac:dyDescent="0.25">
      <c r="A78" s="25" t="s">
        <v>1833</v>
      </c>
      <c r="B78" s="41" t="s">
        <v>1913</v>
      </c>
      <c r="C78" s="39"/>
      <c r="D78" s="39"/>
      <c r="E78" s="39"/>
      <c r="F78" s="39"/>
      <c r="G78" s="39"/>
      <c r="H78" s="39"/>
      <c r="I78" s="39"/>
      <c r="J78" s="39"/>
      <c r="K78" s="39"/>
      <c r="L78" s="39"/>
      <c r="M78" s="39"/>
      <c r="N78" s="39"/>
      <c r="O78" s="39"/>
    </row>
    <row r="79" spans="1:15" x14ac:dyDescent="0.25">
      <c r="C79" s="25">
        <v>4</v>
      </c>
      <c r="D79" s="25">
        <v>8</v>
      </c>
      <c r="E79" s="25">
        <v>12</v>
      </c>
      <c r="F79" s="25">
        <v>16</v>
      </c>
      <c r="G79" s="25">
        <v>20</v>
      </c>
      <c r="H79" s="25">
        <v>24</v>
      </c>
      <c r="I79" s="25">
        <v>28</v>
      </c>
      <c r="J79" s="25">
        <v>32</v>
      </c>
      <c r="K79" s="25">
        <v>36</v>
      </c>
      <c r="L79" s="25">
        <v>40</v>
      </c>
      <c r="M79" s="25">
        <v>44</v>
      </c>
      <c r="N79" s="25">
        <v>48</v>
      </c>
      <c r="O79" s="25">
        <v>52</v>
      </c>
    </row>
    <row r="80" spans="1:15" ht="15.75" thickBot="1" x14ac:dyDescent="0.3">
      <c r="C80" s="25" t="s">
        <v>1803</v>
      </c>
      <c r="D80" s="25" t="s">
        <v>1895</v>
      </c>
      <c r="E80" s="25" t="s">
        <v>1896</v>
      </c>
      <c r="F80" s="25" t="s">
        <v>1897</v>
      </c>
      <c r="G80" s="25" t="s">
        <v>1898</v>
      </c>
      <c r="H80" s="25" t="s">
        <v>1807</v>
      </c>
      <c r="I80" s="25" t="s">
        <v>1899</v>
      </c>
      <c r="J80" s="25" t="s">
        <v>1900</v>
      </c>
      <c r="K80" s="25" t="s">
        <v>1901</v>
      </c>
      <c r="L80" s="25" t="s">
        <v>1902</v>
      </c>
      <c r="M80" s="25" t="s">
        <v>1813</v>
      </c>
      <c r="N80" s="25" t="s">
        <v>1815</v>
      </c>
      <c r="O80" s="25" t="s">
        <v>1903</v>
      </c>
    </row>
    <row r="81" spans="1:15" ht="15.75" thickBot="1" x14ac:dyDescent="0.3">
      <c r="A81" s="25">
        <v>1</v>
      </c>
      <c r="B81" t="s">
        <v>1793</v>
      </c>
      <c r="C81" s="3"/>
      <c r="D81" s="3"/>
      <c r="E81" s="3"/>
      <c r="F81" s="3"/>
      <c r="G81" s="3"/>
      <c r="H81" s="3"/>
      <c r="I81" s="3"/>
      <c r="J81" s="3"/>
      <c r="K81" s="3"/>
      <c r="L81" s="3"/>
      <c r="M81" s="3"/>
      <c r="N81" s="3"/>
      <c r="O81" s="3"/>
    </row>
    <row r="82" spans="1:15" x14ac:dyDescent="0.25">
      <c r="A82" s="25">
        <v>-1</v>
      </c>
      <c r="C82" s="24" t="s">
        <v>28</v>
      </c>
      <c r="D82" s="24" t="s">
        <v>28</v>
      </c>
      <c r="E82" s="24" t="s">
        <v>28</v>
      </c>
      <c r="F82" s="24" t="s">
        <v>28</v>
      </c>
      <c r="G82" s="24" t="s">
        <v>28</v>
      </c>
      <c r="H82" s="24" t="s">
        <v>28</v>
      </c>
      <c r="I82" s="24" t="s">
        <v>28</v>
      </c>
      <c r="J82" s="24" t="s">
        <v>28</v>
      </c>
      <c r="K82" s="24" t="s">
        <v>28</v>
      </c>
      <c r="L82" s="24" t="s">
        <v>28</v>
      </c>
      <c r="M82" s="24" t="s">
        <v>28</v>
      </c>
      <c r="N82" s="24" t="s">
        <v>28</v>
      </c>
      <c r="O82" s="24" t="s">
        <v>28</v>
      </c>
    </row>
    <row r="83" spans="1:15" x14ac:dyDescent="0.25">
      <c r="A83" s="25">
        <v>99999999</v>
      </c>
      <c r="B83" t="s">
        <v>2088</v>
      </c>
      <c r="C83" s="24" t="s">
        <v>28</v>
      </c>
      <c r="D83" s="24" t="s">
        <v>28</v>
      </c>
      <c r="E83" s="24" t="s">
        <v>28</v>
      </c>
      <c r="F83" s="24" t="s">
        <v>28</v>
      </c>
      <c r="G83" s="24" t="s">
        <v>28</v>
      </c>
      <c r="H83" s="24" t="s">
        <v>28</v>
      </c>
      <c r="I83" s="24" t="s">
        <v>28</v>
      </c>
      <c r="J83" s="24" t="s">
        <v>28</v>
      </c>
      <c r="K83" s="24" t="s">
        <v>28</v>
      </c>
      <c r="L83" s="24" t="s">
        <v>28</v>
      </c>
      <c r="M83" s="24" t="s">
        <v>28</v>
      </c>
      <c r="N83" s="24" t="s">
        <v>28</v>
      </c>
      <c r="O83" s="24" t="s">
        <v>28</v>
      </c>
    </row>
    <row r="85" spans="1:15" x14ac:dyDescent="0.25">
      <c r="A85" s="25" t="s">
        <v>1835</v>
      </c>
      <c r="B85" s="41" t="s">
        <v>1914</v>
      </c>
      <c r="C85" s="39"/>
      <c r="D85" s="39"/>
      <c r="E85" s="39"/>
      <c r="F85" s="39"/>
      <c r="G85" s="39"/>
      <c r="H85" s="39"/>
      <c r="I85" s="39"/>
      <c r="J85" s="39"/>
      <c r="K85" s="39"/>
      <c r="L85" s="39"/>
      <c r="M85" s="39"/>
      <c r="N85" s="39"/>
      <c r="O85" s="39"/>
    </row>
    <row r="86" spans="1:15" x14ac:dyDescent="0.25">
      <c r="C86" s="25">
        <v>4</v>
      </c>
      <c r="D86" s="25">
        <v>8</v>
      </c>
      <c r="E86" s="25">
        <v>12</v>
      </c>
      <c r="F86" s="25">
        <v>16</v>
      </c>
      <c r="G86" s="25">
        <v>20</v>
      </c>
      <c r="H86" s="25">
        <v>24</v>
      </c>
      <c r="I86" s="25">
        <v>28</v>
      </c>
      <c r="J86" s="25">
        <v>32</v>
      </c>
      <c r="K86" s="25">
        <v>36</v>
      </c>
      <c r="L86" s="25">
        <v>40</v>
      </c>
      <c r="M86" s="25">
        <v>44</v>
      </c>
      <c r="N86" s="25">
        <v>48</v>
      </c>
      <c r="O86" s="25">
        <v>52</v>
      </c>
    </row>
    <row r="87" spans="1:15" ht="15.75" thickBot="1" x14ac:dyDescent="0.3">
      <c r="C87" s="25" t="s">
        <v>1803</v>
      </c>
      <c r="D87" s="25" t="s">
        <v>1895</v>
      </c>
      <c r="E87" s="25" t="s">
        <v>1896</v>
      </c>
      <c r="F87" s="25" t="s">
        <v>1897</v>
      </c>
      <c r="G87" s="25" t="s">
        <v>1898</v>
      </c>
      <c r="H87" s="25" t="s">
        <v>1807</v>
      </c>
      <c r="I87" s="25" t="s">
        <v>1899</v>
      </c>
      <c r="J87" s="25" t="s">
        <v>1900</v>
      </c>
      <c r="K87" s="25" t="s">
        <v>1901</v>
      </c>
      <c r="L87" s="25" t="s">
        <v>1902</v>
      </c>
      <c r="M87" s="25" t="s">
        <v>1813</v>
      </c>
      <c r="N87" s="25" t="s">
        <v>1815</v>
      </c>
      <c r="O87" s="25" t="s">
        <v>1903</v>
      </c>
    </row>
    <row r="88" spans="1:15" ht="15.75" thickBot="1" x14ac:dyDescent="0.3">
      <c r="A88" s="25">
        <v>1</v>
      </c>
      <c r="B88" t="s">
        <v>1793</v>
      </c>
      <c r="C88" s="3"/>
      <c r="D88" s="3"/>
      <c r="E88" s="3"/>
      <c r="F88" s="3"/>
      <c r="G88" s="3"/>
      <c r="H88" s="3"/>
      <c r="I88" s="3"/>
      <c r="J88" s="3"/>
      <c r="K88" s="3"/>
      <c r="L88" s="3"/>
      <c r="M88" s="3"/>
      <c r="N88" s="3"/>
      <c r="O88" s="3"/>
    </row>
    <row r="89" spans="1:15" x14ac:dyDescent="0.25">
      <c r="A89" s="25">
        <v>-1</v>
      </c>
      <c r="C89" s="24" t="s">
        <v>28</v>
      </c>
      <c r="D89" s="24" t="s">
        <v>28</v>
      </c>
      <c r="E89" s="24" t="s">
        <v>28</v>
      </c>
      <c r="F89" s="24" t="s">
        <v>28</v>
      </c>
      <c r="G89" s="24" t="s">
        <v>28</v>
      </c>
      <c r="H89" s="24" t="s">
        <v>28</v>
      </c>
      <c r="I89" s="24" t="s">
        <v>28</v>
      </c>
      <c r="J89" s="24" t="s">
        <v>28</v>
      </c>
      <c r="K89" s="24" t="s">
        <v>28</v>
      </c>
      <c r="L89" s="24" t="s">
        <v>28</v>
      </c>
      <c r="M89" s="24" t="s">
        <v>28</v>
      </c>
      <c r="N89" s="24" t="s">
        <v>28</v>
      </c>
      <c r="O89" s="24" t="s">
        <v>28</v>
      </c>
    </row>
    <row r="90" spans="1:15" x14ac:dyDescent="0.25">
      <c r="A90" s="25">
        <v>99999999</v>
      </c>
      <c r="B90" t="s">
        <v>2088</v>
      </c>
      <c r="C90" s="24" t="s">
        <v>28</v>
      </c>
      <c r="D90" s="24" t="s">
        <v>28</v>
      </c>
      <c r="E90" s="24" t="s">
        <v>28</v>
      </c>
      <c r="F90" s="24" t="s">
        <v>28</v>
      </c>
      <c r="G90" s="24" t="s">
        <v>28</v>
      </c>
      <c r="H90" s="24" t="s">
        <v>28</v>
      </c>
      <c r="I90" s="24" t="s">
        <v>28</v>
      </c>
      <c r="J90" s="24" t="s">
        <v>28</v>
      </c>
      <c r="K90" s="24" t="s">
        <v>28</v>
      </c>
      <c r="L90" s="24" t="s">
        <v>28</v>
      </c>
      <c r="M90" s="24" t="s">
        <v>28</v>
      </c>
      <c r="N90" s="24" t="s">
        <v>28</v>
      </c>
      <c r="O90" s="24" t="s">
        <v>28</v>
      </c>
    </row>
    <row r="92" spans="1:15" x14ac:dyDescent="0.25">
      <c r="A92" s="25" t="s">
        <v>1879</v>
      </c>
      <c r="B92" s="41" t="s">
        <v>1915</v>
      </c>
      <c r="C92" s="39"/>
      <c r="D92" s="39"/>
      <c r="E92" s="39"/>
      <c r="F92" s="39"/>
      <c r="G92" s="39"/>
      <c r="H92" s="39"/>
      <c r="I92" s="39"/>
      <c r="J92" s="39"/>
      <c r="K92" s="39"/>
      <c r="L92" s="39"/>
      <c r="M92" s="39"/>
      <c r="N92" s="39"/>
      <c r="O92" s="39"/>
    </row>
    <row r="93" spans="1:15" x14ac:dyDescent="0.25">
      <c r="C93" s="25">
        <v>4</v>
      </c>
      <c r="D93" s="25">
        <v>8</v>
      </c>
      <c r="E93" s="25">
        <v>12</v>
      </c>
      <c r="F93" s="25">
        <v>16</v>
      </c>
      <c r="G93" s="25">
        <v>20</v>
      </c>
      <c r="H93" s="25">
        <v>24</v>
      </c>
      <c r="I93" s="25">
        <v>28</v>
      </c>
      <c r="J93" s="25">
        <v>32</v>
      </c>
      <c r="K93" s="25">
        <v>36</v>
      </c>
      <c r="L93" s="25">
        <v>40</v>
      </c>
      <c r="M93" s="25">
        <v>44</v>
      </c>
      <c r="N93" s="25">
        <v>48</v>
      </c>
      <c r="O93" s="25">
        <v>52</v>
      </c>
    </row>
    <row r="94" spans="1:15" ht="15.75" thickBot="1" x14ac:dyDescent="0.3">
      <c r="C94" s="25" t="s">
        <v>1803</v>
      </c>
      <c r="D94" s="25" t="s">
        <v>1895</v>
      </c>
      <c r="E94" s="25" t="s">
        <v>1896</v>
      </c>
      <c r="F94" s="25" t="s">
        <v>1897</v>
      </c>
      <c r="G94" s="25" t="s">
        <v>1898</v>
      </c>
      <c r="H94" s="25" t="s">
        <v>1807</v>
      </c>
      <c r="I94" s="25" t="s">
        <v>1899</v>
      </c>
      <c r="J94" s="25" t="s">
        <v>1900</v>
      </c>
      <c r="K94" s="25" t="s">
        <v>1901</v>
      </c>
      <c r="L94" s="25" t="s">
        <v>1902</v>
      </c>
      <c r="M94" s="25" t="s">
        <v>1813</v>
      </c>
      <c r="N94" s="25" t="s">
        <v>1815</v>
      </c>
      <c r="O94" s="25" t="s">
        <v>1903</v>
      </c>
    </row>
    <row r="95" spans="1:15" ht="15.75" thickBot="1" x14ac:dyDescent="0.3">
      <c r="A95" s="25">
        <v>1</v>
      </c>
      <c r="B95" t="s">
        <v>1793</v>
      </c>
      <c r="C95" s="3"/>
      <c r="D95" s="3"/>
      <c r="E95" s="3"/>
      <c r="F95" s="3"/>
      <c r="G95" s="3"/>
      <c r="H95" s="3"/>
      <c r="I95" s="3"/>
      <c r="J95" s="3"/>
      <c r="K95" s="3"/>
      <c r="L95" s="3"/>
      <c r="M95" s="3"/>
      <c r="N95" s="3"/>
      <c r="O95" s="3"/>
    </row>
    <row r="96" spans="1:15" x14ac:dyDescent="0.25">
      <c r="A96" s="25">
        <v>-1</v>
      </c>
      <c r="C96" s="24" t="s">
        <v>28</v>
      </c>
      <c r="D96" s="24" t="s">
        <v>28</v>
      </c>
      <c r="E96" s="24" t="s">
        <v>28</v>
      </c>
      <c r="F96" s="24" t="s">
        <v>28</v>
      </c>
      <c r="G96" s="24" t="s">
        <v>28</v>
      </c>
      <c r="H96" s="24" t="s">
        <v>28</v>
      </c>
      <c r="I96" s="24" t="s">
        <v>28</v>
      </c>
      <c r="J96" s="24" t="s">
        <v>28</v>
      </c>
      <c r="K96" s="24" t="s">
        <v>28</v>
      </c>
      <c r="L96" s="24" t="s">
        <v>28</v>
      </c>
      <c r="M96" s="24" t="s">
        <v>28</v>
      </c>
      <c r="N96" s="24" t="s">
        <v>28</v>
      </c>
      <c r="O96" s="24" t="s">
        <v>28</v>
      </c>
    </row>
    <row r="97" spans="1:15" x14ac:dyDescent="0.25">
      <c r="A97" s="25">
        <v>99999999</v>
      </c>
      <c r="B97" t="s">
        <v>2088</v>
      </c>
      <c r="C97" s="24" t="s">
        <v>28</v>
      </c>
      <c r="D97" s="24" t="s">
        <v>28</v>
      </c>
      <c r="E97" s="24" t="s">
        <v>28</v>
      </c>
      <c r="F97" s="24" t="s">
        <v>28</v>
      </c>
      <c r="G97" s="24" t="s">
        <v>28</v>
      </c>
      <c r="H97" s="24" t="s">
        <v>28</v>
      </c>
      <c r="I97" s="24" t="s">
        <v>28</v>
      </c>
      <c r="J97" s="24" t="s">
        <v>28</v>
      </c>
      <c r="K97" s="24" t="s">
        <v>28</v>
      </c>
      <c r="L97" s="24" t="s">
        <v>28</v>
      </c>
      <c r="M97" s="24" t="s">
        <v>28</v>
      </c>
      <c r="N97" s="24" t="s">
        <v>28</v>
      </c>
      <c r="O97" s="24" t="s">
        <v>28</v>
      </c>
    </row>
    <row r="99" spans="1:15" x14ac:dyDescent="0.25">
      <c r="A99" s="25" t="s">
        <v>1881</v>
      </c>
      <c r="B99" s="41" t="s">
        <v>1916</v>
      </c>
      <c r="C99" s="39"/>
      <c r="D99" s="39"/>
      <c r="E99" s="39"/>
      <c r="F99" s="39"/>
      <c r="G99" s="39"/>
      <c r="H99" s="39"/>
      <c r="I99" s="39"/>
      <c r="J99" s="39"/>
      <c r="K99" s="39"/>
      <c r="L99" s="39"/>
      <c r="M99" s="39"/>
      <c r="N99" s="39"/>
      <c r="O99" s="39"/>
    </row>
    <row r="100" spans="1:15" x14ac:dyDescent="0.25">
      <c r="C100" s="25">
        <v>4</v>
      </c>
      <c r="D100" s="25">
        <v>8</v>
      </c>
      <c r="E100" s="25">
        <v>12</v>
      </c>
      <c r="F100" s="25">
        <v>16</v>
      </c>
      <c r="G100" s="25">
        <v>20</v>
      </c>
      <c r="H100" s="25">
        <v>24</v>
      </c>
      <c r="I100" s="25">
        <v>28</v>
      </c>
      <c r="J100" s="25">
        <v>32</v>
      </c>
      <c r="K100" s="25">
        <v>36</v>
      </c>
      <c r="L100" s="25">
        <v>40</v>
      </c>
      <c r="M100" s="25">
        <v>44</v>
      </c>
      <c r="N100" s="25">
        <v>48</v>
      </c>
      <c r="O100" s="25">
        <v>52</v>
      </c>
    </row>
    <row r="101" spans="1:15" ht="15.75" thickBot="1" x14ac:dyDescent="0.3">
      <c r="C101" s="25" t="s">
        <v>1803</v>
      </c>
      <c r="D101" s="25" t="s">
        <v>1895</v>
      </c>
      <c r="E101" s="25" t="s">
        <v>1896</v>
      </c>
      <c r="F101" s="25" t="s">
        <v>1897</v>
      </c>
      <c r="G101" s="25" t="s">
        <v>1898</v>
      </c>
      <c r="H101" s="25" t="s">
        <v>1807</v>
      </c>
      <c r="I101" s="25" t="s">
        <v>1899</v>
      </c>
      <c r="J101" s="25" t="s">
        <v>1900</v>
      </c>
      <c r="K101" s="25" t="s">
        <v>1901</v>
      </c>
      <c r="L101" s="25" t="s">
        <v>1902</v>
      </c>
      <c r="M101" s="25" t="s">
        <v>1813</v>
      </c>
      <c r="N101" s="25" t="s">
        <v>1815</v>
      </c>
      <c r="O101" s="25" t="s">
        <v>1903</v>
      </c>
    </row>
    <row r="102" spans="1:15" ht="15.75" thickBot="1" x14ac:dyDescent="0.3">
      <c r="A102" s="25">
        <v>1</v>
      </c>
      <c r="B102" t="s">
        <v>1793</v>
      </c>
      <c r="C102" s="3"/>
      <c r="D102" s="3"/>
      <c r="E102" s="3"/>
      <c r="F102" s="3"/>
      <c r="G102" s="3"/>
      <c r="H102" s="3"/>
      <c r="I102" s="3"/>
      <c r="J102" s="3"/>
      <c r="K102" s="3"/>
      <c r="L102" s="3"/>
      <c r="M102" s="3"/>
      <c r="N102" s="3"/>
      <c r="O102" s="3"/>
    </row>
    <row r="103" spans="1:15" x14ac:dyDescent="0.25">
      <c r="A103" s="25">
        <v>-1</v>
      </c>
      <c r="C103" s="24" t="s">
        <v>28</v>
      </c>
      <c r="D103" s="24" t="s">
        <v>28</v>
      </c>
      <c r="E103" s="24" t="s">
        <v>28</v>
      </c>
      <c r="F103" s="24" t="s">
        <v>28</v>
      </c>
      <c r="G103" s="24" t="s">
        <v>28</v>
      </c>
      <c r="H103" s="24" t="s">
        <v>28</v>
      </c>
      <c r="I103" s="24" t="s">
        <v>28</v>
      </c>
      <c r="J103" s="24" t="s">
        <v>28</v>
      </c>
      <c r="K103" s="24" t="s">
        <v>28</v>
      </c>
      <c r="L103" s="24" t="s">
        <v>28</v>
      </c>
      <c r="M103" s="24" t="s">
        <v>28</v>
      </c>
      <c r="N103" s="24" t="s">
        <v>28</v>
      </c>
      <c r="O103" s="24" t="s">
        <v>28</v>
      </c>
    </row>
    <row r="104" spans="1:15" x14ac:dyDescent="0.25">
      <c r="A104" s="25">
        <v>99999999</v>
      </c>
      <c r="B104" t="s">
        <v>2088</v>
      </c>
      <c r="C104" s="24" t="s">
        <v>28</v>
      </c>
      <c r="D104" s="24" t="s">
        <v>28</v>
      </c>
      <c r="E104" s="24" t="s">
        <v>28</v>
      </c>
      <c r="F104" s="24" t="s">
        <v>28</v>
      </c>
      <c r="G104" s="24" t="s">
        <v>28</v>
      </c>
      <c r="H104" s="24" t="s">
        <v>28</v>
      </c>
      <c r="I104" s="24" t="s">
        <v>28</v>
      </c>
      <c r="J104" s="24" t="s">
        <v>28</v>
      </c>
      <c r="K104" s="24" t="s">
        <v>28</v>
      </c>
      <c r="L104" s="24" t="s">
        <v>28</v>
      </c>
      <c r="M104" s="24" t="s">
        <v>28</v>
      </c>
      <c r="N104" s="24" t="s">
        <v>28</v>
      </c>
      <c r="O104" s="24" t="s">
        <v>28</v>
      </c>
    </row>
    <row r="106" spans="1:15" x14ac:dyDescent="0.25">
      <c r="A106" s="25" t="s">
        <v>1883</v>
      </c>
      <c r="B106" s="41" t="s">
        <v>1917</v>
      </c>
      <c r="C106" s="39"/>
      <c r="D106" s="39"/>
      <c r="E106" s="39"/>
      <c r="F106" s="39"/>
      <c r="G106" s="39"/>
      <c r="H106" s="39"/>
      <c r="I106" s="39"/>
      <c r="J106" s="39"/>
      <c r="K106" s="39"/>
      <c r="L106" s="39"/>
      <c r="M106" s="39"/>
      <c r="N106" s="39"/>
      <c r="O106" s="39"/>
    </row>
    <row r="107" spans="1:15" x14ac:dyDescent="0.25">
      <c r="C107" s="25">
        <v>4</v>
      </c>
      <c r="D107" s="25">
        <v>8</v>
      </c>
      <c r="E107" s="25">
        <v>12</v>
      </c>
      <c r="F107" s="25">
        <v>16</v>
      </c>
      <c r="G107" s="25">
        <v>20</v>
      </c>
      <c r="H107" s="25">
        <v>24</v>
      </c>
      <c r="I107" s="25">
        <v>28</v>
      </c>
      <c r="J107" s="25">
        <v>32</v>
      </c>
      <c r="K107" s="25">
        <v>36</v>
      </c>
      <c r="L107" s="25">
        <v>40</v>
      </c>
      <c r="M107" s="25">
        <v>44</v>
      </c>
      <c r="N107" s="25">
        <v>48</v>
      </c>
      <c r="O107" s="25">
        <v>52</v>
      </c>
    </row>
    <row r="108" spans="1:15" x14ac:dyDescent="0.25">
      <c r="C108" s="25" t="s">
        <v>1803</v>
      </c>
      <c r="D108" s="25" t="s">
        <v>1895</v>
      </c>
      <c r="E108" s="25" t="s">
        <v>1896</v>
      </c>
      <c r="F108" s="25" t="s">
        <v>1897</v>
      </c>
      <c r="G108" s="25" t="s">
        <v>1898</v>
      </c>
      <c r="H108" s="25" t="s">
        <v>1807</v>
      </c>
      <c r="I108" s="25" t="s">
        <v>1899</v>
      </c>
      <c r="J108" s="25" t="s">
        <v>1900</v>
      </c>
      <c r="K108" s="25" t="s">
        <v>1901</v>
      </c>
      <c r="L108" s="25" t="s">
        <v>1902</v>
      </c>
      <c r="M108" s="25" t="s">
        <v>1813</v>
      </c>
      <c r="N108" s="25" t="s">
        <v>1815</v>
      </c>
      <c r="O108" s="25" t="s">
        <v>1903</v>
      </c>
    </row>
    <row r="109" spans="1:15" x14ac:dyDescent="0.25">
      <c r="A109" s="25">
        <v>1</v>
      </c>
      <c r="B109" t="s">
        <v>1793</v>
      </c>
      <c r="C109" s="24" t="s">
        <v>28</v>
      </c>
      <c r="D109" s="24" t="s">
        <v>28</v>
      </c>
      <c r="E109" s="24" t="s">
        <v>28</v>
      </c>
      <c r="F109" s="24" t="s">
        <v>28</v>
      </c>
      <c r="G109" s="24" t="s">
        <v>28</v>
      </c>
      <c r="H109" s="24" t="s">
        <v>28</v>
      </c>
      <c r="I109" s="24" t="s">
        <v>28</v>
      </c>
      <c r="J109" s="24" t="s">
        <v>28</v>
      </c>
      <c r="K109" s="24" t="s">
        <v>28</v>
      </c>
      <c r="L109" s="24" t="s">
        <v>28</v>
      </c>
      <c r="M109" s="24" t="s">
        <v>28</v>
      </c>
      <c r="N109" s="24" t="s">
        <v>28</v>
      </c>
      <c r="O109" s="24" t="s">
        <v>28</v>
      </c>
    </row>
    <row r="351003" spans="1:5" x14ac:dyDescent="0.25">
      <c r="A351003" t="s">
        <v>1837</v>
      </c>
      <c r="B351003" t="s">
        <v>85</v>
      </c>
      <c r="C351003" t="s">
        <v>1918</v>
      </c>
      <c r="D351003" t="s">
        <v>1919</v>
      </c>
      <c r="E351003" t="s">
        <v>86</v>
      </c>
    </row>
    <row r="351004" spans="1:5" x14ac:dyDescent="0.25">
      <c r="A351004" t="s">
        <v>1838</v>
      </c>
      <c r="B351004" t="s">
        <v>96</v>
      </c>
      <c r="C351004" t="s">
        <v>1920</v>
      </c>
      <c r="D351004" t="s">
        <v>1921</v>
      </c>
      <c r="E351004" t="s">
        <v>97</v>
      </c>
    </row>
    <row r="351005" spans="1:5" x14ac:dyDescent="0.25">
      <c r="A351005" t="s">
        <v>1839</v>
      </c>
      <c r="B351005" t="s">
        <v>104</v>
      </c>
      <c r="C351005" t="s">
        <v>1922</v>
      </c>
      <c r="D351005" t="s">
        <v>1923</v>
      </c>
    </row>
    <row r="351006" spans="1:5" x14ac:dyDescent="0.25">
      <c r="A351006" t="s">
        <v>1840</v>
      </c>
      <c r="B351006" t="s">
        <v>110</v>
      </c>
      <c r="C351006" t="s">
        <v>1924</v>
      </c>
      <c r="D351006" t="s">
        <v>1925</v>
      </c>
    </row>
    <row r="351007" spans="1:5" x14ac:dyDescent="0.25">
      <c r="A351007" t="s">
        <v>1841</v>
      </c>
      <c r="B351007" t="s">
        <v>116</v>
      </c>
      <c r="C351007" t="s">
        <v>1926</v>
      </c>
    </row>
    <row r="351008" spans="1:5" x14ac:dyDescent="0.25">
      <c r="A351008" t="s">
        <v>1842</v>
      </c>
      <c r="B351008" t="s">
        <v>122</v>
      </c>
      <c r="C351008" t="s">
        <v>1927</v>
      </c>
    </row>
    <row r="351009" spans="1:3" x14ac:dyDescent="0.25">
      <c r="A351009" t="s">
        <v>1843</v>
      </c>
      <c r="B351009" t="s">
        <v>129</v>
      </c>
      <c r="C351009" t="s">
        <v>1928</v>
      </c>
    </row>
    <row r="351010" spans="1:3" x14ac:dyDescent="0.25">
      <c r="A351010" t="s">
        <v>1844</v>
      </c>
      <c r="B351010" t="s">
        <v>135</v>
      </c>
    </row>
    <row r="351011" spans="1:3" x14ac:dyDescent="0.25">
      <c r="A351011" t="s">
        <v>1845</v>
      </c>
      <c r="B351011" t="s">
        <v>140</v>
      </c>
    </row>
    <row r="351012" spans="1:3" x14ac:dyDescent="0.25">
      <c r="A351012" t="s">
        <v>1846</v>
      </c>
      <c r="B351012" t="s">
        <v>145</v>
      </c>
    </row>
    <row r="351013" spans="1:3" x14ac:dyDescent="0.25">
      <c r="A351013" t="s">
        <v>1847</v>
      </c>
      <c r="B351013" t="s">
        <v>150</v>
      </c>
    </row>
    <row r="351014" spans="1:3" x14ac:dyDescent="0.25">
      <c r="A351014" t="s">
        <v>1848</v>
      </c>
      <c r="B351014" t="s">
        <v>155</v>
      </c>
    </row>
    <row r="351015" spans="1:3" x14ac:dyDescent="0.25">
      <c r="A351015" t="s">
        <v>1849</v>
      </c>
      <c r="B351015" t="s">
        <v>160</v>
      </c>
    </row>
    <row r="351016" spans="1:3" x14ac:dyDescent="0.25">
      <c r="A351016" t="s">
        <v>1850</v>
      </c>
      <c r="B351016" t="s">
        <v>165</v>
      </c>
    </row>
    <row r="351017" spans="1:3" x14ac:dyDescent="0.25">
      <c r="A351017" t="s">
        <v>1851</v>
      </c>
      <c r="B351017" t="s">
        <v>170</v>
      </c>
    </row>
    <row r="351018" spans="1:3" x14ac:dyDescent="0.25">
      <c r="A351018" t="s">
        <v>1852</v>
      </c>
      <c r="B351018" t="s">
        <v>175</v>
      </c>
    </row>
    <row r="351019" spans="1:3" x14ac:dyDescent="0.25">
      <c r="B351019" t="s">
        <v>180</v>
      </c>
    </row>
    <row r="351020" spans="1:3" x14ac:dyDescent="0.25">
      <c r="B351020" t="s">
        <v>185</v>
      </c>
    </row>
    <row r="351021" spans="1:3" x14ac:dyDescent="0.25">
      <c r="B351021" t="s">
        <v>190</v>
      </c>
    </row>
    <row r="351022" spans="1:3" x14ac:dyDescent="0.25">
      <c r="B351022" t="s">
        <v>195</v>
      </c>
    </row>
    <row r="351023" spans="1:3" x14ac:dyDescent="0.25">
      <c r="B351023" t="s">
        <v>199</v>
      </c>
    </row>
    <row r="351024" spans="1:3" x14ac:dyDescent="0.25">
      <c r="B351024" t="s">
        <v>202</v>
      </c>
    </row>
    <row r="351025" spans="2:2" x14ac:dyDescent="0.25">
      <c r="B351025" t="s">
        <v>205</v>
      </c>
    </row>
    <row r="351026" spans="2:2" x14ac:dyDescent="0.25">
      <c r="B351026" t="s">
        <v>208</v>
      </c>
    </row>
    <row r="351027" spans="2:2" x14ac:dyDescent="0.25">
      <c r="B351027" t="s">
        <v>211</v>
      </c>
    </row>
    <row r="351028" spans="2:2" x14ac:dyDescent="0.25">
      <c r="B351028" t="s">
        <v>214</v>
      </c>
    </row>
    <row r="351029" spans="2:2" x14ac:dyDescent="0.25">
      <c r="B351029" t="s">
        <v>217</v>
      </c>
    </row>
    <row r="351030" spans="2:2" x14ac:dyDescent="0.25">
      <c r="B351030" t="s">
        <v>220</v>
      </c>
    </row>
    <row r="351031" spans="2:2" x14ac:dyDescent="0.25">
      <c r="B351031" t="s">
        <v>223</v>
      </c>
    </row>
    <row r="351032" spans="2:2" x14ac:dyDescent="0.25">
      <c r="B351032" t="s">
        <v>226</v>
      </c>
    </row>
    <row r="351033" spans="2:2" x14ac:dyDescent="0.25">
      <c r="B351033" t="s">
        <v>229</v>
      </c>
    </row>
    <row r="351034" spans="2:2" x14ac:dyDescent="0.25">
      <c r="B351034" t="s">
        <v>232</v>
      </c>
    </row>
    <row r="351035" spans="2:2" x14ac:dyDescent="0.25">
      <c r="B351035" t="s">
        <v>235</v>
      </c>
    </row>
    <row r="351036" spans="2:2" x14ac:dyDescent="0.25">
      <c r="B351036" t="s">
        <v>237</v>
      </c>
    </row>
    <row r="351037" spans="2:2" x14ac:dyDescent="0.25">
      <c r="B351037" t="s">
        <v>239</v>
      </c>
    </row>
    <row r="351038" spans="2:2" x14ac:dyDescent="0.25">
      <c r="B351038" t="s">
        <v>241</v>
      </c>
    </row>
    <row r="351039" spans="2:2" x14ac:dyDescent="0.25">
      <c r="B351039" t="s">
        <v>243</v>
      </c>
    </row>
    <row r="351040" spans="2:2" x14ac:dyDescent="0.25">
      <c r="B351040" t="s">
        <v>245</v>
      </c>
    </row>
    <row r="351041" spans="2:2" x14ac:dyDescent="0.25">
      <c r="B351041" t="s">
        <v>247</v>
      </c>
    </row>
    <row r="351042" spans="2:2" x14ac:dyDescent="0.25">
      <c r="B351042" t="s">
        <v>249</v>
      </c>
    </row>
    <row r="351043" spans="2:2" x14ac:dyDescent="0.25">
      <c r="B351043" t="s">
        <v>251</v>
      </c>
    </row>
    <row r="351044" spans="2:2" x14ac:dyDescent="0.25">
      <c r="B351044" t="s">
        <v>253</v>
      </c>
    </row>
    <row r="351045" spans="2:2" x14ac:dyDescent="0.25">
      <c r="B351045" t="s">
        <v>255</v>
      </c>
    </row>
    <row r="351046" spans="2:2" x14ac:dyDescent="0.25">
      <c r="B351046" t="s">
        <v>257</v>
      </c>
    </row>
    <row r="351047" spans="2:2" x14ac:dyDescent="0.25">
      <c r="B351047" t="s">
        <v>259</v>
      </c>
    </row>
    <row r="351048" spans="2:2" x14ac:dyDescent="0.25">
      <c r="B351048" t="s">
        <v>261</v>
      </c>
    </row>
    <row r="351049" spans="2:2" x14ac:dyDescent="0.25">
      <c r="B351049" t="s">
        <v>263</v>
      </c>
    </row>
    <row r="351050" spans="2:2" x14ac:dyDescent="0.25">
      <c r="B351050" t="s">
        <v>265</v>
      </c>
    </row>
    <row r="351051" spans="2:2" x14ac:dyDescent="0.25">
      <c r="B351051" t="s">
        <v>267</v>
      </c>
    </row>
    <row r="351052" spans="2:2" x14ac:dyDescent="0.25">
      <c r="B351052" t="s">
        <v>269</v>
      </c>
    </row>
    <row r="351053" spans="2:2" x14ac:dyDescent="0.25">
      <c r="B351053" t="s">
        <v>271</v>
      </c>
    </row>
    <row r="351054" spans="2:2" x14ac:dyDescent="0.25">
      <c r="B351054" t="s">
        <v>273</v>
      </c>
    </row>
    <row r="351055" spans="2:2" x14ac:dyDescent="0.25">
      <c r="B351055" t="s">
        <v>275</v>
      </c>
    </row>
    <row r="351056" spans="2:2" x14ac:dyDescent="0.25">
      <c r="B351056" t="s">
        <v>277</v>
      </c>
    </row>
    <row r="351057" spans="2:2" x14ac:dyDescent="0.25">
      <c r="B351057" t="s">
        <v>279</v>
      </c>
    </row>
    <row r="351058" spans="2:2" x14ac:dyDescent="0.25">
      <c r="B351058" t="s">
        <v>281</v>
      </c>
    </row>
    <row r="351059" spans="2:2" x14ac:dyDescent="0.25">
      <c r="B351059" t="s">
        <v>283</v>
      </c>
    </row>
    <row r="351060" spans="2:2" x14ac:dyDescent="0.25">
      <c r="B351060" t="s">
        <v>285</v>
      </c>
    </row>
    <row r="351061" spans="2:2" x14ac:dyDescent="0.25">
      <c r="B351061" t="s">
        <v>287</v>
      </c>
    </row>
    <row r="351062" spans="2:2" x14ac:dyDescent="0.25">
      <c r="B351062" t="s">
        <v>289</v>
      </c>
    </row>
    <row r="351063" spans="2:2" x14ac:dyDescent="0.25">
      <c r="B351063" t="s">
        <v>291</v>
      </c>
    </row>
    <row r="351064" spans="2:2" x14ac:dyDescent="0.25">
      <c r="B351064" t="s">
        <v>293</v>
      </c>
    </row>
    <row r="351065" spans="2:2" x14ac:dyDescent="0.25">
      <c r="B351065" t="s">
        <v>295</v>
      </c>
    </row>
    <row r="351066" spans="2:2" x14ac:dyDescent="0.25">
      <c r="B351066" t="s">
        <v>297</v>
      </c>
    </row>
    <row r="351067" spans="2:2" x14ac:dyDescent="0.25">
      <c r="B351067" t="s">
        <v>299</v>
      </c>
    </row>
    <row r="351068" spans="2:2" x14ac:dyDescent="0.25">
      <c r="B351068" t="s">
        <v>301</v>
      </c>
    </row>
    <row r="351069" spans="2:2" x14ac:dyDescent="0.25">
      <c r="B351069" t="s">
        <v>303</v>
      </c>
    </row>
    <row r="351070" spans="2:2" x14ac:dyDescent="0.25">
      <c r="B351070" t="s">
        <v>305</v>
      </c>
    </row>
    <row r="351071" spans="2:2" x14ac:dyDescent="0.25">
      <c r="B351071" t="s">
        <v>307</v>
      </c>
    </row>
    <row r="351072" spans="2:2" x14ac:dyDescent="0.25">
      <c r="B351072" t="s">
        <v>309</v>
      </c>
    </row>
    <row r="351073" spans="2:2" x14ac:dyDescent="0.25">
      <c r="B351073" t="s">
        <v>311</v>
      </c>
    </row>
    <row r="351074" spans="2:2" x14ac:dyDescent="0.25">
      <c r="B351074" t="s">
        <v>313</v>
      </c>
    </row>
    <row r="351075" spans="2:2" x14ac:dyDescent="0.25">
      <c r="B351075" t="s">
        <v>315</v>
      </c>
    </row>
    <row r="351076" spans="2:2" x14ac:dyDescent="0.25">
      <c r="B351076" t="s">
        <v>317</v>
      </c>
    </row>
    <row r="351077" spans="2:2" x14ac:dyDescent="0.25">
      <c r="B351077" t="s">
        <v>319</v>
      </c>
    </row>
    <row r="351078" spans="2:2" x14ac:dyDescent="0.25">
      <c r="B351078" t="s">
        <v>321</v>
      </c>
    </row>
    <row r="351079" spans="2:2" x14ac:dyDescent="0.25">
      <c r="B351079" t="s">
        <v>323</v>
      </c>
    </row>
    <row r="351080" spans="2:2" x14ac:dyDescent="0.25">
      <c r="B351080" t="s">
        <v>325</v>
      </c>
    </row>
    <row r="351081" spans="2:2" x14ac:dyDescent="0.25">
      <c r="B351081" t="s">
        <v>327</v>
      </c>
    </row>
    <row r="351082" spans="2:2" x14ac:dyDescent="0.25">
      <c r="B351082" t="s">
        <v>329</v>
      </c>
    </row>
    <row r="351083" spans="2:2" x14ac:dyDescent="0.25">
      <c r="B351083" t="s">
        <v>331</v>
      </c>
    </row>
    <row r="351084" spans="2:2" x14ac:dyDescent="0.25">
      <c r="B351084" t="s">
        <v>333</v>
      </c>
    </row>
    <row r="351085" spans="2:2" x14ac:dyDescent="0.25">
      <c r="B351085" t="s">
        <v>335</v>
      </c>
    </row>
    <row r="351086" spans="2:2" x14ac:dyDescent="0.25">
      <c r="B351086" t="s">
        <v>337</v>
      </c>
    </row>
    <row r="351087" spans="2:2" x14ac:dyDescent="0.25">
      <c r="B351087" t="s">
        <v>339</v>
      </c>
    </row>
    <row r="351088" spans="2:2" x14ac:dyDescent="0.25">
      <c r="B351088" t="s">
        <v>341</v>
      </c>
    </row>
    <row r="351089" spans="2:2" x14ac:dyDescent="0.25">
      <c r="B351089" t="s">
        <v>343</v>
      </c>
    </row>
    <row r="351090" spans="2:2" x14ac:dyDescent="0.25">
      <c r="B351090" t="s">
        <v>345</v>
      </c>
    </row>
    <row r="351091" spans="2:2" x14ac:dyDescent="0.25">
      <c r="B351091" t="s">
        <v>347</v>
      </c>
    </row>
    <row r="351092" spans="2:2" x14ac:dyDescent="0.25">
      <c r="B351092" t="s">
        <v>349</v>
      </c>
    </row>
    <row r="351093" spans="2:2" x14ac:dyDescent="0.25">
      <c r="B351093" t="s">
        <v>351</v>
      </c>
    </row>
    <row r="351094" spans="2:2" x14ac:dyDescent="0.25">
      <c r="B351094" t="s">
        <v>353</v>
      </c>
    </row>
    <row r="351095" spans="2:2" x14ac:dyDescent="0.25">
      <c r="B351095" t="s">
        <v>355</v>
      </c>
    </row>
    <row r="351096" spans="2:2" x14ac:dyDescent="0.25">
      <c r="B351096" t="s">
        <v>357</v>
      </c>
    </row>
    <row r="351097" spans="2:2" x14ac:dyDescent="0.25">
      <c r="B351097" t="s">
        <v>359</v>
      </c>
    </row>
    <row r="351098" spans="2:2" x14ac:dyDescent="0.25">
      <c r="B351098" t="s">
        <v>361</v>
      </c>
    </row>
    <row r="351099" spans="2:2" x14ac:dyDescent="0.25">
      <c r="B351099" t="s">
        <v>363</v>
      </c>
    </row>
    <row r="351100" spans="2:2" x14ac:dyDescent="0.25">
      <c r="B351100" t="s">
        <v>365</v>
      </c>
    </row>
    <row r="351101" spans="2:2" x14ac:dyDescent="0.25">
      <c r="B351101" t="s">
        <v>367</v>
      </c>
    </row>
    <row r="351102" spans="2:2" x14ac:dyDescent="0.25">
      <c r="B351102" t="s">
        <v>369</v>
      </c>
    </row>
    <row r="351103" spans="2:2" x14ac:dyDescent="0.25">
      <c r="B351103" t="s">
        <v>371</v>
      </c>
    </row>
    <row r="351104" spans="2:2" x14ac:dyDescent="0.25">
      <c r="B351104" t="s">
        <v>373</v>
      </c>
    </row>
    <row r="351105" spans="2:2" x14ac:dyDescent="0.25">
      <c r="B351105" t="s">
        <v>375</v>
      </c>
    </row>
    <row r="351106" spans="2:2" x14ac:dyDescent="0.25">
      <c r="B351106" t="s">
        <v>377</v>
      </c>
    </row>
    <row r="351107" spans="2:2" x14ac:dyDescent="0.25">
      <c r="B351107" t="s">
        <v>379</v>
      </c>
    </row>
    <row r="351108" spans="2:2" x14ac:dyDescent="0.25">
      <c r="B351108" t="s">
        <v>381</v>
      </c>
    </row>
    <row r="351109" spans="2:2" x14ac:dyDescent="0.25">
      <c r="B351109" t="s">
        <v>383</v>
      </c>
    </row>
    <row r="351110" spans="2:2" x14ac:dyDescent="0.25">
      <c r="B351110" t="s">
        <v>385</v>
      </c>
    </row>
    <row r="351111" spans="2:2" x14ac:dyDescent="0.25">
      <c r="B351111" t="s">
        <v>387</v>
      </c>
    </row>
    <row r="351112" spans="2:2" x14ac:dyDescent="0.25">
      <c r="B351112" t="s">
        <v>389</v>
      </c>
    </row>
    <row r="351113" spans="2:2" x14ac:dyDescent="0.25">
      <c r="B351113" t="s">
        <v>391</v>
      </c>
    </row>
    <row r="351114" spans="2:2" x14ac:dyDescent="0.25">
      <c r="B351114" t="s">
        <v>393</v>
      </c>
    </row>
    <row r="351115" spans="2:2" x14ac:dyDescent="0.25">
      <c r="B351115" t="s">
        <v>395</v>
      </c>
    </row>
    <row r="351116" spans="2:2" x14ac:dyDescent="0.25">
      <c r="B351116" t="s">
        <v>397</v>
      </c>
    </row>
    <row r="351117" spans="2:2" x14ac:dyDescent="0.25">
      <c r="B351117" t="s">
        <v>399</v>
      </c>
    </row>
    <row r="351118" spans="2:2" x14ac:dyDescent="0.25">
      <c r="B351118" t="s">
        <v>401</v>
      </c>
    </row>
    <row r="351119" spans="2:2" x14ac:dyDescent="0.25">
      <c r="B351119" t="s">
        <v>403</v>
      </c>
    </row>
    <row r="351120" spans="2:2" x14ac:dyDescent="0.25">
      <c r="B351120" t="s">
        <v>405</v>
      </c>
    </row>
    <row r="351121" spans="2:2" x14ac:dyDescent="0.25">
      <c r="B351121" t="s">
        <v>407</v>
      </c>
    </row>
    <row r="351122" spans="2:2" x14ac:dyDescent="0.25">
      <c r="B351122" t="s">
        <v>409</v>
      </c>
    </row>
    <row r="351123" spans="2:2" x14ac:dyDescent="0.25">
      <c r="B351123" t="s">
        <v>411</v>
      </c>
    </row>
    <row r="351124" spans="2:2" x14ac:dyDescent="0.25">
      <c r="B351124" t="s">
        <v>413</v>
      </c>
    </row>
    <row r="351125" spans="2:2" x14ac:dyDescent="0.25">
      <c r="B351125" t="s">
        <v>415</v>
      </c>
    </row>
    <row r="351126" spans="2:2" x14ac:dyDescent="0.25">
      <c r="B351126" t="s">
        <v>417</v>
      </c>
    </row>
    <row r="351127" spans="2:2" x14ac:dyDescent="0.25">
      <c r="B351127" t="s">
        <v>419</v>
      </c>
    </row>
    <row r="351128" spans="2:2" x14ac:dyDescent="0.25">
      <c r="B351128" t="s">
        <v>421</v>
      </c>
    </row>
    <row r="351129" spans="2:2" x14ac:dyDescent="0.25">
      <c r="B351129" t="s">
        <v>423</v>
      </c>
    </row>
    <row r="351130" spans="2:2" x14ac:dyDescent="0.25">
      <c r="B351130" t="s">
        <v>425</v>
      </c>
    </row>
    <row r="351131" spans="2:2" x14ac:dyDescent="0.25">
      <c r="B351131" t="s">
        <v>427</v>
      </c>
    </row>
    <row r="351132" spans="2:2" x14ac:dyDescent="0.25">
      <c r="B351132" t="s">
        <v>429</v>
      </c>
    </row>
    <row r="351133" spans="2:2" x14ac:dyDescent="0.25">
      <c r="B351133" t="s">
        <v>431</v>
      </c>
    </row>
    <row r="351134" spans="2:2" x14ac:dyDescent="0.25">
      <c r="B351134" t="s">
        <v>433</v>
      </c>
    </row>
    <row r="351135" spans="2:2" x14ac:dyDescent="0.25">
      <c r="B351135" t="s">
        <v>435</v>
      </c>
    </row>
    <row r="351136" spans="2:2" x14ac:dyDescent="0.25">
      <c r="B351136" t="s">
        <v>437</v>
      </c>
    </row>
    <row r="351137" spans="2:2" x14ac:dyDescent="0.25">
      <c r="B351137" t="s">
        <v>439</v>
      </c>
    </row>
    <row r="351138" spans="2:2" x14ac:dyDescent="0.25">
      <c r="B351138" t="s">
        <v>441</v>
      </c>
    </row>
    <row r="351139" spans="2:2" x14ac:dyDescent="0.25">
      <c r="B351139" t="s">
        <v>443</v>
      </c>
    </row>
    <row r="351140" spans="2:2" x14ac:dyDescent="0.25">
      <c r="B351140" t="s">
        <v>445</v>
      </c>
    </row>
    <row r="351141" spans="2:2" x14ac:dyDescent="0.25">
      <c r="B351141" t="s">
        <v>447</v>
      </c>
    </row>
    <row r="351142" spans="2:2" x14ac:dyDescent="0.25">
      <c r="B351142" t="s">
        <v>449</v>
      </c>
    </row>
    <row r="351143" spans="2:2" x14ac:dyDescent="0.25">
      <c r="B351143" t="s">
        <v>451</v>
      </c>
    </row>
    <row r="351144" spans="2:2" x14ac:dyDescent="0.25">
      <c r="B351144" t="s">
        <v>453</v>
      </c>
    </row>
    <row r="351145" spans="2:2" x14ac:dyDescent="0.25">
      <c r="B351145" t="s">
        <v>455</v>
      </c>
    </row>
    <row r="351146" spans="2:2" x14ac:dyDescent="0.25">
      <c r="B351146" t="s">
        <v>457</v>
      </c>
    </row>
    <row r="351147" spans="2:2" x14ac:dyDescent="0.25">
      <c r="B351147" t="s">
        <v>459</v>
      </c>
    </row>
    <row r="351148" spans="2:2" x14ac:dyDescent="0.25">
      <c r="B351148" t="s">
        <v>461</v>
      </c>
    </row>
    <row r="351149" spans="2:2" x14ac:dyDescent="0.25">
      <c r="B351149" t="s">
        <v>463</v>
      </c>
    </row>
    <row r="351150" spans="2:2" x14ac:dyDescent="0.25">
      <c r="B351150" t="s">
        <v>465</v>
      </c>
    </row>
    <row r="351151" spans="2:2" x14ac:dyDescent="0.25">
      <c r="B351151" t="s">
        <v>467</v>
      </c>
    </row>
    <row r="351152" spans="2:2" x14ac:dyDescent="0.25">
      <c r="B351152" t="s">
        <v>469</v>
      </c>
    </row>
    <row r="351153" spans="2:2" x14ac:dyDescent="0.25">
      <c r="B351153" t="s">
        <v>471</v>
      </c>
    </row>
    <row r="351154" spans="2:2" x14ac:dyDescent="0.25">
      <c r="B351154" t="s">
        <v>473</v>
      </c>
    </row>
    <row r="351155" spans="2:2" x14ac:dyDescent="0.25">
      <c r="B351155" t="s">
        <v>475</v>
      </c>
    </row>
    <row r="351156" spans="2:2" x14ac:dyDescent="0.25">
      <c r="B351156" t="s">
        <v>477</v>
      </c>
    </row>
    <row r="351157" spans="2:2" x14ac:dyDescent="0.25">
      <c r="B351157" t="s">
        <v>479</v>
      </c>
    </row>
    <row r="351158" spans="2:2" x14ac:dyDescent="0.25">
      <c r="B351158" t="s">
        <v>481</v>
      </c>
    </row>
    <row r="351159" spans="2:2" x14ac:dyDescent="0.25">
      <c r="B351159" t="s">
        <v>483</v>
      </c>
    </row>
    <row r="351160" spans="2:2" x14ac:dyDescent="0.25">
      <c r="B351160" t="s">
        <v>485</v>
      </c>
    </row>
    <row r="351161" spans="2:2" x14ac:dyDescent="0.25">
      <c r="B351161" t="s">
        <v>487</v>
      </c>
    </row>
    <row r="351162" spans="2:2" x14ac:dyDescent="0.25">
      <c r="B351162" t="s">
        <v>489</v>
      </c>
    </row>
    <row r="351163" spans="2:2" x14ac:dyDescent="0.25">
      <c r="B351163" t="s">
        <v>491</v>
      </c>
    </row>
    <row r="351164" spans="2:2" x14ac:dyDescent="0.25">
      <c r="B351164" t="s">
        <v>493</v>
      </c>
    </row>
    <row r="351165" spans="2:2" x14ac:dyDescent="0.25">
      <c r="B351165" t="s">
        <v>495</v>
      </c>
    </row>
    <row r="351166" spans="2:2" x14ac:dyDescent="0.25">
      <c r="B351166" t="s">
        <v>497</v>
      </c>
    </row>
    <row r="351167" spans="2:2" x14ac:dyDescent="0.25">
      <c r="B351167" t="s">
        <v>499</v>
      </c>
    </row>
    <row r="351168" spans="2:2" x14ac:dyDescent="0.25">
      <c r="B351168" t="s">
        <v>501</v>
      </c>
    </row>
    <row r="351169" spans="2:2" x14ac:dyDescent="0.25">
      <c r="B351169" t="s">
        <v>503</v>
      </c>
    </row>
    <row r="351170" spans="2:2" x14ac:dyDescent="0.25">
      <c r="B351170" t="s">
        <v>505</v>
      </c>
    </row>
    <row r="351171" spans="2:2" x14ac:dyDescent="0.25">
      <c r="B351171" t="s">
        <v>507</v>
      </c>
    </row>
    <row r="351172" spans="2:2" x14ac:dyDescent="0.25">
      <c r="B351172" t="s">
        <v>509</v>
      </c>
    </row>
    <row r="351173" spans="2:2" x14ac:dyDescent="0.25">
      <c r="B351173" t="s">
        <v>511</v>
      </c>
    </row>
    <row r="351174" spans="2:2" x14ac:dyDescent="0.25">
      <c r="B351174" t="s">
        <v>513</v>
      </c>
    </row>
    <row r="351175" spans="2:2" x14ac:dyDescent="0.25">
      <c r="B351175" t="s">
        <v>515</v>
      </c>
    </row>
    <row r="351176" spans="2:2" x14ac:dyDescent="0.25">
      <c r="B351176" t="s">
        <v>517</v>
      </c>
    </row>
    <row r="351177" spans="2:2" x14ac:dyDescent="0.25">
      <c r="B351177" t="s">
        <v>519</v>
      </c>
    </row>
    <row r="351178" spans="2:2" x14ac:dyDescent="0.25">
      <c r="B351178" t="s">
        <v>521</v>
      </c>
    </row>
    <row r="351179" spans="2:2" x14ac:dyDescent="0.25">
      <c r="B351179" t="s">
        <v>523</v>
      </c>
    </row>
    <row r="351180" spans="2:2" x14ac:dyDescent="0.25">
      <c r="B351180" t="s">
        <v>525</v>
      </c>
    </row>
    <row r="351181" spans="2:2" x14ac:dyDescent="0.25">
      <c r="B351181" t="s">
        <v>527</v>
      </c>
    </row>
    <row r="351182" spans="2:2" x14ac:dyDescent="0.25">
      <c r="B351182" t="s">
        <v>529</v>
      </c>
    </row>
    <row r="351183" spans="2:2" x14ac:dyDescent="0.25">
      <c r="B351183" t="s">
        <v>531</v>
      </c>
    </row>
    <row r="351184" spans="2:2" x14ac:dyDescent="0.25">
      <c r="B351184" t="s">
        <v>533</v>
      </c>
    </row>
    <row r="351185" spans="2:2" x14ac:dyDescent="0.25">
      <c r="B351185" t="s">
        <v>535</v>
      </c>
    </row>
    <row r="351186" spans="2:2" x14ac:dyDescent="0.25">
      <c r="B351186" t="s">
        <v>537</v>
      </c>
    </row>
    <row r="351187" spans="2:2" x14ac:dyDescent="0.25">
      <c r="B351187" t="s">
        <v>539</v>
      </c>
    </row>
    <row r="351188" spans="2:2" x14ac:dyDescent="0.25">
      <c r="B351188" t="s">
        <v>541</v>
      </c>
    </row>
    <row r="351189" spans="2:2" x14ac:dyDescent="0.25">
      <c r="B351189" t="s">
        <v>543</v>
      </c>
    </row>
    <row r="351190" spans="2:2" x14ac:dyDescent="0.25">
      <c r="B351190" t="s">
        <v>545</v>
      </c>
    </row>
    <row r="351191" spans="2:2" x14ac:dyDescent="0.25">
      <c r="B351191" t="s">
        <v>547</v>
      </c>
    </row>
    <row r="351192" spans="2:2" x14ac:dyDescent="0.25">
      <c r="B351192" t="s">
        <v>549</v>
      </c>
    </row>
    <row r="351193" spans="2:2" x14ac:dyDescent="0.25">
      <c r="B351193" t="s">
        <v>551</v>
      </c>
    </row>
    <row r="351194" spans="2:2" x14ac:dyDescent="0.25">
      <c r="B351194" t="s">
        <v>553</v>
      </c>
    </row>
    <row r="351195" spans="2:2" x14ac:dyDescent="0.25">
      <c r="B351195" t="s">
        <v>555</v>
      </c>
    </row>
    <row r="351196" spans="2:2" x14ac:dyDescent="0.25">
      <c r="B351196" t="s">
        <v>557</v>
      </c>
    </row>
    <row r="351197" spans="2:2" x14ac:dyDescent="0.25">
      <c r="B351197" t="s">
        <v>559</v>
      </c>
    </row>
    <row r="351198" spans="2:2" x14ac:dyDescent="0.25">
      <c r="B351198" t="s">
        <v>561</v>
      </c>
    </row>
    <row r="351199" spans="2:2" x14ac:dyDescent="0.25">
      <c r="B351199" t="s">
        <v>563</v>
      </c>
    </row>
    <row r="351200" spans="2:2" x14ac:dyDescent="0.25">
      <c r="B351200" t="s">
        <v>565</v>
      </c>
    </row>
    <row r="351201" spans="2:2" x14ac:dyDescent="0.25">
      <c r="B351201" t="s">
        <v>567</v>
      </c>
    </row>
    <row r="351202" spans="2:2" x14ac:dyDescent="0.25">
      <c r="B351202" t="s">
        <v>569</v>
      </c>
    </row>
    <row r="351203" spans="2:2" x14ac:dyDescent="0.25">
      <c r="B351203" t="s">
        <v>571</v>
      </c>
    </row>
    <row r="351204" spans="2:2" x14ac:dyDescent="0.25">
      <c r="B351204" t="s">
        <v>573</v>
      </c>
    </row>
    <row r="351205" spans="2:2" x14ac:dyDescent="0.25">
      <c r="B351205" t="s">
        <v>575</v>
      </c>
    </row>
    <row r="351206" spans="2:2" x14ac:dyDescent="0.25">
      <c r="B351206" t="s">
        <v>577</v>
      </c>
    </row>
    <row r="351207" spans="2:2" x14ac:dyDescent="0.25">
      <c r="B351207" t="s">
        <v>579</v>
      </c>
    </row>
    <row r="351208" spans="2:2" x14ac:dyDescent="0.25">
      <c r="B351208" t="s">
        <v>581</v>
      </c>
    </row>
    <row r="351209" spans="2:2" x14ac:dyDescent="0.25">
      <c r="B351209" t="s">
        <v>583</v>
      </c>
    </row>
    <row r="351210" spans="2:2" x14ac:dyDescent="0.25">
      <c r="B351210" t="s">
        <v>585</v>
      </c>
    </row>
    <row r="351211" spans="2:2" x14ac:dyDescent="0.25">
      <c r="B351211" t="s">
        <v>587</v>
      </c>
    </row>
    <row r="351212" spans="2:2" x14ac:dyDescent="0.25">
      <c r="B351212" t="s">
        <v>589</v>
      </c>
    </row>
    <row r="351213" spans="2:2" x14ac:dyDescent="0.25">
      <c r="B351213" t="s">
        <v>591</v>
      </c>
    </row>
    <row r="351214" spans="2:2" x14ac:dyDescent="0.25">
      <c r="B351214" t="s">
        <v>593</v>
      </c>
    </row>
    <row r="351215" spans="2:2" x14ac:dyDescent="0.25">
      <c r="B351215" t="s">
        <v>595</v>
      </c>
    </row>
    <row r="351216" spans="2:2" x14ac:dyDescent="0.25">
      <c r="B351216" t="s">
        <v>597</v>
      </c>
    </row>
    <row r="351217" spans="2:2" x14ac:dyDescent="0.25">
      <c r="B351217" t="s">
        <v>599</v>
      </c>
    </row>
    <row r="351218" spans="2:2" x14ac:dyDescent="0.25">
      <c r="B351218" t="s">
        <v>601</v>
      </c>
    </row>
    <row r="351219" spans="2:2" x14ac:dyDescent="0.25">
      <c r="B351219" t="s">
        <v>603</v>
      </c>
    </row>
    <row r="351220" spans="2:2" x14ac:dyDescent="0.25">
      <c r="B351220" t="s">
        <v>605</v>
      </c>
    </row>
    <row r="351221" spans="2:2" x14ac:dyDescent="0.25">
      <c r="B351221" t="s">
        <v>607</v>
      </c>
    </row>
    <row r="351222" spans="2:2" x14ac:dyDescent="0.25">
      <c r="B351222" t="s">
        <v>609</v>
      </c>
    </row>
    <row r="351223" spans="2:2" x14ac:dyDescent="0.25">
      <c r="B351223" t="s">
        <v>611</v>
      </c>
    </row>
    <row r="351224" spans="2:2" x14ac:dyDescent="0.25">
      <c r="B351224" t="s">
        <v>613</v>
      </c>
    </row>
    <row r="351225" spans="2:2" x14ac:dyDescent="0.25">
      <c r="B351225" t="s">
        <v>615</v>
      </c>
    </row>
    <row r="351226" spans="2:2" x14ac:dyDescent="0.25">
      <c r="B351226" t="s">
        <v>617</v>
      </c>
    </row>
    <row r="351227" spans="2:2" x14ac:dyDescent="0.25">
      <c r="B351227" t="s">
        <v>619</v>
      </c>
    </row>
    <row r="351228" spans="2:2" x14ac:dyDescent="0.25">
      <c r="B351228" t="s">
        <v>621</v>
      </c>
    </row>
    <row r="351229" spans="2:2" x14ac:dyDescent="0.25">
      <c r="B351229" t="s">
        <v>623</v>
      </c>
    </row>
    <row r="351230" spans="2:2" x14ac:dyDescent="0.25">
      <c r="B351230" t="s">
        <v>625</v>
      </c>
    </row>
    <row r="351231" spans="2:2" x14ac:dyDescent="0.25">
      <c r="B351231" t="s">
        <v>627</v>
      </c>
    </row>
    <row r="351232" spans="2:2" x14ac:dyDescent="0.25">
      <c r="B351232" t="s">
        <v>629</v>
      </c>
    </row>
    <row r="351233" spans="2:2" x14ac:dyDescent="0.25">
      <c r="B351233" t="s">
        <v>631</v>
      </c>
    </row>
    <row r="351234" spans="2:2" x14ac:dyDescent="0.25">
      <c r="B351234" t="s">
        <v>633</v>
      </c>
    </row>
    <row r="351235" spans="2:2" x14ac:dyDescent="0.25">
      <c r="B351235" t="s">
        <v>635</v>
      </c>
    </row>
    <row r="351236" spans="2:2" x14ac:dyDescent="0.25">
      <c r="B351236" t="s">
        <v>637</v>
      </c>
    </row>
    <row r="351237" spans="2:2" x14ac:dyDescent="0.25">
      <c r="B351237" t="s">
        <v>639</v>
      </c>
    </row>
    <row r="351238" spans="2:2" x14ac:dyDescent="0.25">
      <c r="B351238" t="s">
        <v>641</v>
      </c>
    </row>
    <row r="351239" spans="2:2" x14ac:dyDescent="0.25">
      <c r="B351239" t="s">
        <v>643</v>
      </c>
    </row>
    <row r="351240" spans="2:2" x14ac:dyDescent="0.25">
      <c r="B351240" t="s">
        <v>645</v>
      </c>
    </row>
    <row r="351241" spans="2:2" x14ac:dyDescent="0.25">
      <c r="B351241" t="s">
        <v>647</v>
      </c>
    </row>
    <row r="351242" spans="2:2" x14ac:dyDescent="0.25">
      <c r="B351242" t="s">
        <v>649</v>
      </c>
    </row>
    <row r="351243" spans="2:2" x14ac:dyDescent="0.25">
      <c r="B351243" t="s">
        <v>651</v>
      </c>
    </row>
    <row r="351244" spans="2:2" x14ac:dyDescent="0.25">
      <c r="B351244" t="s">
        <v>653</v>
      </c>
    </row>
    <row r="351245" spans="2:2" x14ac:dyDescent="0.25">
      <c r="B351245" t="s">
        <v>655</v>
      </c>
    </row>
    <row r="351246" spans="2:2" x14ac:dyDescent="0.25">
      <c r="B351246" t="s">
        <v>657</v>
      </c>
    </row>
    <row r="351247" spans="2:2" x14ac:dyDescent="0.25">
      <c r="B351247" t="s">
        <v>659</v>
      </c>
    </row>
    <row r="351248" spans="2:2" x14ac:dyDescent="0.25">
      <c r="B351248" t="s">
        <v>661</v>
      </c>
    </row>
    <row r="351249" spans="2:2" x14ac:dyDescent="0.25">
      <c r="B351249" t="s">
        <v>663</v>
      </c>
    </row>
    <row r="351250" spans="2:2" x14ac:dyDescent="0.25">
      <c r="B351250" t="s">
        <v>665</v>
      </c>
    </row>
    <row r="351251" spans="2:2" x14ac:dyDescent="0.25">
      <c r="B351251" t="s">
        <v>667</v>
      </c>
    </row>
    <row r="351252" spans="2:2" x14ac:dyDescent="0.25">
      <c r="B351252" t="s">
        <v>669</v>
      </c>
    </row>
    <row r="351253" spans="2:2" x14ac:dyDescent="0.25">
      <c r="B351253" t="s">
        <v>671</v>
      </c>
    </row>
    <row r="351254" spans="2:2" x14ac:dyDescent="0.25">
      <c r="B351254" t="s">
        <v>673</v>
      </c>
    </row>
    <row r="351255" spans="2:2" x14ac:dyDescent="0.25">
      <c r="B351255" t="s">
        <v>675</v>
      </c>
    </row>
    <row r="351256" spans="2:2" x14ac:dyDescent="0.25">
      <c r="B351256" t="s">
        <v>677</v>
      </c>
    </row>
    <row r="351257" spans="2:2" x14ac:dyDescent="0.25">
      <c r="B351257" t="s">
        <v>679</v>
      </c>
    </row>
    <row r="351258" spans="2:2" x14ac:dyDescent="0.25">
      <c r="B351258" t="s">
        <v>681</v>
      </c>
    </row>
    <row r="351259" spans="2:2" x14ac:dyDescent="0.25">
      <c r="B351259" t="s">
        <v>683</v>
      </c>
    </row>
    <row r="351260" spans="2:2" x14ac:dyDescent="0.25">
      <c r="B351260" t="s">
        <v>685</v>
      </c>
    </row>
    <row r="351261" spans="2:2" x14ac:dyDescent="0.25">
      <c r="B351261" t="s">
        <v>687</v>
      </c>
    </row>
    <row r="351262" spans="2:2" x14ac:dyDescent="0.25">
      <c r="B351262" t="s">
        <v>689</v>
      </c>
    </row>
    <row r="351263" spans="2:2" x14ac:dyDescent="0.25">
      <c r="B351263" t="s">
        <v>691</v>
      </c>
    </row>
    <row r="351264" spans="2:2" x14ac:dyDescent="0.25">
      <c r="B351264" t="s">
        <v>693</v>
      </c>
    </row>
    <row r="351265" spans="2:2" x14ac:dyDescent="0.25">
      <c r="B351265" t="s">
        <v>695</v>
      </c>
    </row>
    <row r="351266" spans="2:2" x14ac:dyDescent="0.25">
      <c r="B351266" t="s">
        <v>697</v>
      </c>
    </row>
    <row r="351267" spans="2:2" x14ac:dyDescent="0.25">
      <c r="B351267" t="s">
        <v>699</v>
      </c>
    </row>
    <row r="351268" spans="2:2" x14ac:dyDescent="0.25">
      <c r="B351268" t="s">
        <v>701</v>
      </c>
    </row>
    <row r="351269" spans="2:2" x14ac:dyDescent="0.25">
      <c r="B351269" t="s">
        <v>703</v>
      </c>
    </row>
    <row r="351270" spans="2:2" x14ac:dyDescent="0.25">
      <c r="B351270" t="s">
        <v>705</v>
      </c>
    </row>
    <row r="351271" spans="2:2" x14ac:dyDescent="0.25">
      <c r="B351271" t="s">
        <v>707</v>
      </c>
    </row>
    <row r="351272" spans="2:2" x14ac:dyDescent="0.25">
      <c r="B351272" t="s">
        <v>709</v>
      </c>
    </row>
    <row r="351273" spans="2:2" x14ac:dyDescent="0.25">
      <c r="B351273" t="s">
        <v>711</v>
      </c>
    </row>
    <row r="351274" spans="2:2" x14ac:dyDescent="0.25">
      <c r="B351274" t="s">
        <v>713</v>
      </c>
    </row>
    <row r="351275" spans="2:2" x14ac:dyDescent="0.25">
      <c r="B351275" t="s">
        <v>715</v>
      </c>
    </row>
    <row r="351276" spans="2:2" x14ac:dyDescent="0.25">
      <c r="B351276" t="s">
        <v>717</v>
      </c>
    </row>
    <row r="351277" spans="2:2" x14ac:dyDescent="0.25">
      <c r="B351277" t="s">
        <v>719</v>
      </c>
    </row>
    <row r="351278" spans="2:2" x14ac:dyDescent="0.25">
      <c r="B351278" t="s">
        <v>721</v>
      </c>
    </row>
    <row r="351279" spans="2:2" x14ac:dyDescent="0.25">
      <c r="B351279" t="s">
        <v>723</v>
      </c>
    </row>
    <row r="351280" spans="2:2" x14ac:dyDescent="0.25">
      <c r="B351280" t="s">
        <v>725</v>
      </c>
    </row>
    <row r="351281" spans="2:2" x14ac:dyDescent="0.25">
      <c r="B351281" t="s">
        <v>727</v>
      </c>
    </row>
    <row r="351282" spans="2:2" x14ac:dyDescent="0.25">
      <c r="B351282" t="s">
        <v>729</v>
      </c>
    </row>
    <row r="351283" spans="2:2" x14ac:dyDescent="0.25">
      <c r="B351283" t="s">
        <v>731</v>
      </c>
    </row>
    <row r="351284" spans="2:2" x14ac:dyDescent="0.25">
      <c r="B351284" t="s">
        <v>733</v>
      </c>
    </row>
    <row r="351285" spans="2:2" x14ac:dyDescent="0.25">
      <c r="B351285" t="s">
        <v>735</v>
      </c>
    </row>
    <row r="351286" spans="2:2" x14ac:dyDescent="0.25">
      <c r="B351286" t="s">
        <v>737</v>
      </c>
    </row>
    <row r="351287" spans="2:2" x14ac:dyDescent="0.25">
      <c r="B351287" t="s">
        <v>739</v>
      </c>
    </row>
    <row r="351288" spans="2:2" x14ac:dyDescent="0.25">
      <c r="B351288" t="s">
        <v>741</v>
      </c>
    </row>
    <row r="351289" spans="2:2" x14ac:dyDescent="0.25">
      <c r="B351289" t="s">
        <v>743</v>
      </c>
    </row>
    <row r="351290" spans="2:2" x14ac:dyDescent="0.25">
      <c r="B351290" t="s">
        <v>745</v>
      </c>
    </row>
    <row r="351291" spans="2:2" x14ac:dyDescent="0.25">
      <c r="B351291" t="s">
        <v>747</v>
      </c>
    </row>
    <row r="351292" spans="2:2" x14ac:dyDescent="0.25">
      <c r="B351292" t="s">
        <v>749</v>
      </c>
    </row>
    <row r="351293" spans="2:2" x14ac:dyDescent="0.25">
      <c r="B351293" t="s">
        <v>751</v>
      </c>
    </row>
    <row r="351294" spans="2:2" x14ac:dyDescent="0.25">
      <c r="B351294" t="s">
        <v>753</v>
      </c>
    </row>
    <row r="351295" spans="2:2" x14ac:dyDescent="0.25">
      <c r="B351295" t="s">
        <v>755</v>
      </c>
    </row>
    <row r="351296" spans="2:2" x14ac:dyDescent="0.25">
      <c r="B351296" t="s">
        <v>757</v>
      </c>
    </row>
    <row r="351297" spans="2:2" x14ac:dyDescent="0.25">
      <c r="B351297" t="s">
        <v>759</v>
      </c>
    </row>
    <row r="351298" spans="2:2" x14ac:dyDescent="0.25">
      <c r="B351298" t="s">
        <v>761</v>
      </c>
    </row>
    <row r="351299" spans="2:2" x14ac:dyDescent="0.25">
      <c r="B351299" t="s">
        <v>763</v>
      </c>
    </row>
    <row r="351300" spans="2:2" x14ac:dyDescent="0.25">
      <c r="B351300" t="s">
        <v>765</v>
      </c>
    </row>
    <row r="351301" spans="2:2" x14ac:dyDescent="0.25">
      <c r="B351301" t="s">
        <v>767</v>
      </c>
    </row>
    <row r="351302" spans="2:2" x14ac:dyDescent="0.25">
      <c r="B351302" t="s">
        <v>769</v>
      </c>
    </row>
    <row r="351303" spans="2:2" x14ac:dyDescent="0.25">
      <c r="B351303" t="s">
        <v>771</v>
      </c>
    </row>
    <row r="351304" spans="2:2" x14ac:dyDescent="0.25">
      <c r="B351304" t="s">
        <v>773</v>
      </c>
    </row>
    <row r="351305" spans="2:2" x14ac:dyDescent="0.25">
      <c r="B351305" t="s">
        <v>775</v>
      </c>
    </row>
    <row r="351306" spans="2:2" x14ac:dyDescent="0.25">
      <c r="B351306" t="s">
        <v>777</v>
      </c>
    </row>
    <row r="351307" spans="2:2" x14ac:dyDescent="0.25">
      <c r="B351307" t="s">
        <v>779</v>
      </c>
    </row>
    <row r="351308" spans="2:2" x14ac:dyDescent="0.25">
      <c r="B351308" t="s">
        <v>781</v>
      </c>
    </row>
    <row r="351309" spans="2:2" x14ac:dyDescent="0.25">
      <c r="B351309" t="s">
        <v>783</v>
      </c>
    </row>
    <row r="351310" spans="2:2" x14ac:dyDescent="0.25">
      <c r="B351310" t="s">
        <v>785</v>
      </c>
    </row>
    <row r="351311" spans="2:2" x14ac:dyDescent="0.25">
      <c r="B351311" t="s">
        <v>787</v>
      </c>
    </row>
    <row r="351312" spans="2:2" x14ac:dyDescent="0.25">
      <c r="B351312" t="s">
        <v>789</v>
      </c>
    </row>
    <row r="351313" spans="2:2" x14ac:dyDescent="0.25">
      <c r="B351313" t="s">
        <v>791</v>
      </c>
    </row>
    <row r="351314" spans="2:2" x14ac:dyDescent="0.25">
      <c r="B351314" t="s">
        <v>793</v>
      </c>
    </row>
    <row r="351315" spans="2:2" x14ac:dyDescent="0.25">
      <c r="B351315" t="s">
        <v>795</v>
      </c>
    </row>
    <row r="351316" spans="2:2" x14ac:dyDescent="0.25">
      <c r="B351316" t="s">
        <v>797</v>
      </c>
    </row>
    <row r="351317" spans="2:2" x14ac:dyDescent="0.25">
      <c r="B351317" t="s">
        <v>799</v>
      </c>
    </row>
    <row r="351318" spans="2:2" x14ac:dyDescent="0.25">
      <c r="B351318" t="s">
        <v>801</v>
      </c>
    </row>
    <row r="351319" spans="2:2" x14ac:dyDescent="0.25">
      <c r="B351319" t="s">
        <v>803</v>
      </c>
    </row>
    <row r="351320" spans="2:2" x14ac:dyDescent="0.25">
      <c r="B351320" t="s">
        <v>805</v>
      </c>
    </row>
    <row r="351321" spans="2:2" x14ac:dyDescent="0.25">
      <c r="B351321" t="s">
        <v>807</v>
      </c>
    </row>
    <row r="351322" spans="2:2" x14ac:dyDescent="0.25">
      <c r="B351322" t="s">
        <v>809</v>
      </c>
    </row>
    <row r="351323" spans="2:2" x14ac:dyDescent="0.25">
      <c r="B351323" t="s">
        <v>811</v>
      </c>
    </row>
    <row r="351324" spans="2:2" x14ac:dyDescent="0.25">
      <c r="B351324" t="s">
        <v>813</v>
      </c>
    </row>
    <row r="351325" spans="2:2" x14ac:dyDescent="0.25">
      <c r="B351325" t="s">
        <v>815</v>
      </c>
    </row>
    <row r="351326" spans="2:2" x14ac:dyDescent="0.25">
      <c r="B351326" t="s">
        <v>817</v>
      </c>
    </row>
    <row r="351327" spans="2:2" x14ac:dyDescent="0.25">
      <c r="B351327" t="s">
        <v>819</v>
      </c>
    </row>
    <row r="351328" spans="2:2" x14ac:dyDescent="0.25">
      <c r="B351328" t="s">
        <v>821</v>
      </c>
    </row>
    <row r="351329" spans="2:2" x14ac:dyDescent="0.25">
      <c r="B351329" t="s">
        <v>823</v>
      </c>
    </row>
    <row r="351330" spans="2:2" x14ac:dyDescent="0.25">
      <c r="B351330" t="s">
        <v>825</v>
      </c>
    </row>
    <row r="351331" spans="2:2" x14ac:dyDescent="0.25">
      <c r="B351331" t="s">
        <v>827</v>
      </c>
    </row>
    <row r="351332" spans="2:2" x14ac:dyDescent="0.25">
      <c r="B351332" t="s">
        <v>829</v>
      </c>
    </row>
    <row r="351333" spans="2:2" x14ac:dyDescent="0.25">
      <c r="B351333" t="s">
        <v>831</v>
      </c>
    </row>
    <row r="351334" spans="2:2" x14ac:dyDescent="0.25">
      <c r="B351334" t="s">
        <v>833</v>
      </c>
    </row>
    <row r="351335" spans="2:2" x14ac:dyDescent="0.25">
      <c r="B351335" t="s">
        <v>835</v>
      </c>
    </row>
    <row r="351336" spans="2:2" x14ac:dyDescent="0.25">
      <c r="B351336" t="s">
        <v>837</v>
      </c>
    </row>
    <row r="351337" spans="2:2" x14ac:dyDescent="0.25">
      <c r="B351337" t="s">
        <v>839</v>
      </c>
    </row>
    <row r="351338" spans="2:2" x14ac:dyDescent="0.25">
      <c r="B351338" t="s">
        <v>841</v>
      </c>
    </row>
    <row r="351339" spans="2:2" x14ac:dyDescent="0.25">
      <c r="B351339" t="s">
        <v>843</v>
      </c>
    </row>
    <row r="351340" spans="2:2" x14ac:dyDescent="0.25">
      <c r="B351340" t="s">
        <v>845</v>
      </c>
    </row>
    <row r="351341" spans="2:2" x14ac:dyDescent="0.25">
      <c r="B351341" t="s">
        <v>847</v>
      </c>
    </row>
    <row r="351342" spans="2:2" x14ac:dyDescent="0.25">
      <c r="B351342" t="s">
        <v>849</v>
      </c>
    </row>
    <row r="351343" spans="2:2" x14ac:dyDescent="0.25">
      <c r="B351343" t="s">
        <v>851</v>
      </c>
    </row>
    <row r="351344" spans="2:2" x14ac:dyDescent="0.25">
      <c r="B351344" t="s">
        <v>853</v>
      </c>
    </row>
    <row r="351345" spans="2:2" x14ac:dyDescent="0.25">
      <c r="B351345" t="s">
        <v>855</v>
      </c>
    </row>
    <row r="351346" spans="2:2" x14ac:dyDescent="0.25">
      <c r="B351346" t="s">
        <v>857</v>
      </c>
    </row>
    <row r="351347" spans="2:2" x14ac:dyDescent="0.25">
      <c r="B351347" t="s">
        <v>859</v>
      </c>
    </row>
    <row r="351348" spans="2:2" x14ac:dyDescent="0.25">
      <c r="B351348" t="s">
        <v>861</v>
      </c>
    </row>
    <row r="351349" spans="2:2" x14ac:dyDescent="0.25">
      <c r="B351349" t="s">
        <v>863</v>
      </c>
    </row>
    <row r="351350" spans="2:2" x14ac:dyDescent="0.25">
      <c r="B351350" t="s">
        <v>865</v>
      </c>
    </row>
    <row r="351351" spans="2:2" x14ac:dyDescent="0.25">
      <c r="B351351" t="s">
        <v>867</v>
      </c>
    </row>
    <row r="351352" spans="2:2" x14ac:dyDescent="0.25">
      <c r="B351352" t="s">
        <v>869</v>
      </c>
    </row>
    <row r="351353" spans="2:2" x14ac:dyDescent="0.25">
      <c r="B351353" t="s">
        <v>871</v>
      </c>
    </row>
    <row r="351354" spans="2:2" x14ac:dyDescent="0.25">
      <c r="B351354" t="s">
        <v>873</v>
      </c>
    </row>
    <row r="351355" spans="2:2" x14ac:dyDescent="0.25">
      <c r="B351355" t="s">
        <v>875</v>
      </c>
    </row>
    <row r="351356" spans="2:2" x14ac:dyDescent="0.25">
      <c r="B351356" t="s">
        <v>877</v>
      </c>
    </row>
    <row r="351357" spans="2:2" x14ac:dyDescent="0.25">
      <c r="B351357" t="s">
        <v>879</v>
      </c>
    </row>
    <row r="351358" spans="2:2" x14ac:dyDescent="0.25">
      <c r="B351358" t="s">
        <v>881</v>
      </c>
    </row>
    <row r="351359" spans="2:2" x14ac:dyDescent="0.25">
      <c r="B351359" t="s">
        <v>883</v>
      </c>
    </row>
    <row r="351360" spans="2:2" x14ac:dyDescent="0.25">
      <c r="B351360" t="s">
        <v>885</v>
      </c>
    </row>
    <row r="351361" spans="2:2" x14ac:dyDescent="0.25">
      <c r="B351361" t="s">
        <v>887</v>
      </c>
    </row>
    <row r="351362" spans="2:2" x14ac:dyDescent="0.25">
      <c r="B351362" t="s">
        <v>889</v>
      </c>
    </row>
    <row r="351363" spans="2:2" x14ac:dyDescent="0.25">
      <c r="B351363" t="s">
        <v>891</v>
      </c>
    </row>
    <row r="351364" spans="2:2" x14ac:dyDescent="0.25">
      <c r="B351364" t="s">
        <v>893</v>
      </c>
    </row>
    <row r="351365" spans="2:2" x14ac:dyDescent="0.25">
      <c r="B351365" t="s">
        <v>895</v>
      </c>
    </row>
    <row r="351366" spans="2:2" x14ac:dyDescent="0.25">
      <c r="B351366" t="s">
        <v>897</v>
      </c>
    </row>
    <row r="351367" spans="2:2" x14ac:dyDescent="0.25">
      <c r="B351367" t="s">
        <v>899</v>
      </c>
    </row>
    <row r="351368" spans="2:2" x14ac:dyDescent="0.25">
      <c r="B351368" t="s">
        <v>901</v>
      </c>
    </row>
    <row r="351369" spans="2:2" x14ac:dyDescent="0.25">
      <c r="B351369" t="s">
        <v>903</v>
      </c>
    </row>
    <row r="351370" spans="2:2" x14ac:dyDescent="0.25">
      <c r="B351370" t="s">
        <v>905</v>
      </c>
    </row>
    <row r="351371" spans="2:2" x14ac:dyDescent="0.25">
      <c r="B351371" t="s">
        <v>907</v>
      </c>
    </row>
    <row r="351372" spans="2:2" x14ac:dyDescent="0.25">
      <c r="B351372" t="s">
        <v>909</v>
      </c>
    </row>
    <row r="351373" spans="2:2" x14ac:dyDescent="0.25">
      <c r="B351373" t="s">
        <v>911</v>
      </c>
    </row>
    <row r="351374" spans="2:2" x14ac:dyDescent="0.25">
      <c r="B351374" t="s">
        <v>913</v>
      </c>
    </row>
    <row r="351375" spans="2:2" x14ac:dyDescent="0.25">
      <c r="B351375" t="s">
        <v>915</v>
      </c>
    </row>
    <row r="351376" spans="2:2" x14ac:dyDescent="0.25">
      <c r="B351376" t="s">
        <v>917</v>
      </c>
    </row>
    <row r="351377" spans="2:2" x14ac:dyDescent="0.25">
      <c r="B351377" t="s">
        <v>919</v>
      </c>
    </row>
    <row r="351378" spans="2:2" x14ac:dyDescent="0.25">
      <c r="B351378" t="s">
        <v>921</v>
      </c>
    </row>
    <row r="351379" spans="2:2" x14ac:dyDescent="0.25">
      <c r="B351379" t="s">
        <v>923</v>
      </c>
    </row>
    <row r="351380" spans="2:2" x14ac:dyDescent="0.25">
      <c r="B351380" t="s">
        <v>925</v>
      </c>
    </row>
    <row r="351381" spans="2:2" x14ac:dyDescent="0.25">
      <c r="B351381" t="s">
        <v>927</v>
      </c>
    </row>
    <row r="351382" spans="2:2" x14ac:dyDescent="0.25">
      <c r="B351382" t="s">
        <v>929</v>
      </c>
    </row>
    <row r="351383" spans="2:2" x14ac:dyDescent="0.25">
      <c r="B351383" t="s">
        <v>931</v>
      </c>
    </row>
    <row r="351384" spans="2:2" x14ac:dyDescent="0.25">
      <c r="B351384" t="s">
        <v>933</v>
      </c>
    </row>
    <row r="351385" spans="2:2" x14ac:dyDescent="0.25">
      <c r="B351385" t="s">
        <v>935</v>
      </c>
    </row>
    <row r="351386" spans="2:2" x14ac:dyDescent="0.25">
      <c r="B351386" t="s">
        <v>937</v>
      </c>
    </row>
    <row r="351387" spans="2:2" x14ac:dyDescent="0.25">
      <c r="B351387" t="s">
        <v>939</v>
      </c>
    </row>
    <row r="351388" spans="2:2" x14ac:dyDescent="0.25">
      <c r="B351388" t="s">
        <v>941</v>
      </c>
    </row>
    <row r="351389" spans="2:2" x14ac:dyDescent="0.25">
      <c r="B351389" t="s">
        <v>943</v>
      </c>
    </row>
    <row r="351390" spans="2:2" x14ac:dyDescent="0.25">
      <c r="B351390" t="s">
        <v>945</v>
      </c>
    </row>
    <row r="351391" spans="2:2" x14ac:dyDescent="0.25">
      <c r="B351391" t="s">
        <v>947</v>
      </c>
    </row>
    <row r="351392" spans="2:2" x14ac:dyDescent="0.25">
      <c r="B351392" t="s">
        <v>949</v>
      </c>
    </row>
    <row r="351393" spans="2:2" x14ac:dyDescent="0.25">
      <c r="B351393" t="s">
        <v>951</v>
      </c>
    </row>
    <row r="351394" spans="2:2" x14ac:dyDescent="0.25">
      <c r="B351394" t="s">
        <v>953</v>
      </c>
    </row>
    <row r="351395" spans="2:2" x14ac:dyDescent="0.25">
      <c r="B351395" t="s">
        <v>955</v>
      </c>
    </row>
    <row r="351396" spans="2:2" x14ac:dyDescent="0.25">
      <c r="B351396" t="s">
        <v>957</v>
      </c>
    </row>
    <row r="351397" spans="2:2" x14ac:dyDescent="0.25">
      <c r="B351397" t="s">
        <v>959</v>
      </c>
    </row>
    <row r="351398" spans="2:2" x14ac:dyDescent="0.25">
      <c r="B351398" t="s">
        <v>961</v>
      </c>
    </row>
    <row r="351399" spans="2:2" x14ac:dyDescent="0.25">
      <c r="B351399" t="s">
        <v>963</v>
      </c>
    </row>
    <row r="351400" spans="2:2" x14ac:dyDescent="0.25">
      <c r="B351400" t="s">
        <v>965</v>
      </c>
    </row>
    <row r="351401" spans="2:2" x14ac:dyDescent="0.25">
      <c r="B351401" t="s">
        <v>967</v>
      </c>
    </row>
    <row r="351402" spans="2:2" x14ac:dyDescent="0.25">
      <c r="B351402" t="s">
        <v>969</v>
      </c>
    </row>
    <row r="351403" spans="2:2" x14ac:dyDescent="0.25">
      <c r="B351403" t="s">
        <v>971</v>
      </c>
    </row>
    <row r="351404" spans="2:2" x14ac:dyDescent="0.25">
      <c r="B351404" t="s">
        <v>973</v>
      </c>
    </row>
    <row r="351405" spans="2:2" x14ac:dyDescent="0.25">
      <c r="B351405" t="s">
        <v>975</v>
      </c>
    </row>
    <row r="351406" spans="2:2" x14ac:dyDescent="0.25">
      <c r="B351406" t="s">
        <v>977</v>
      </c>
    </row>
    <row r="351407" spans="2:2" x14ac:dyDescent="0.25">
      <c r="B351407" t="s">
        <v>979</v>
      </c>
    </row>
    <row r="351408" spans="2:2" x14ac:dyDescent="0.25">
      <c r="B351408" t="s">
        <v>981</v>
      </c>
    </row>
    <row r="351409" spans="2:2" x14ac:dyDescent="0.25">
      <c r="B351409" t="s">
        <v>983</v>
      </c>
    </row>
    <row r="351410" spans="2:2" x14ac:dyDescent="0.25">
      <c r="B351410" t="s">
        <v>985</v>
      </c>
    </row>
    <row r="351411" spans="2:2" x14ac:dyDescent="0.25">
      <c r="B351411" t="s">
        <v>987</v>
      </c>
    </row>
    <row r="351412" spans="2:2" x14ac:dyDescent="0.25">
      <c r="B351412" t="s">
        <v>989</v>
      </c>
    </row>
    <row r="351413" spans="2:2" x14ac:dyDescent="0.25">
      <c r="B351413" t="s">
        <v>991</v>
      </c>
    </row>
    <row r="351414" spans="2:2" x14ac:dyDescent="0.25">
      <c r="B351414" t="s">
        <v>993</v>
      </c>
    </row>
    <row r="351415" spans="2:2" x14ac:dyDescent="0.25">
      <c r="B351415" t="s">
        <v>995</v>
      </c>
    </row>
    <row r="351416" spans="2:2" x14ac:dyDescent="0.25">
      <c r="B351416" t="s">
        <v>997</v>
      </c>
    </row>
    <row r="351417" spans="2:2" x14ac:dyDescent="0.25">
      <c r="B351417" t="s">
        <v>999</v>
      </c>
    </row>
    <row r="351418" spans="2:2" x14ac:dyDescent="0.25">
      <c r="B351418" t="s">
        <v>1001</v>
      </c>
    </row>
    <row r="351419" spans="2:2" x14ac:dyDescent="0.25">
      <c r="B351419" t="s">
        <v>1003</v>
      </c>
    </row>
    <row r="351420" spans="2:2" x14ac:dyDescent="0.25">
      <c r="B351420" t="s">
        <v>1005</v>
      </c>
    </row>
    <row r="351421" spans="2:2" x14ac:dyDescent="0.25">
      <c r="B351421" t="s">
        <v>1007</v>
      </c>
    </row>
    <row r="351422" spans="2:2" x14ac:dyDescent="0.25">
      <c r="B351422" t="s">
        <v>1009</v>
      </c>
    </row>
    <row r="351423" spans="2:2" x14ac:dyDescent="0.25">
      <c r="B351423" t="s">
        <v>1011</v>
      </c>
    </row>
    <row r="351424" spans="2:2" x14ac:dyDescent="0.25">
      <c r="B351424" t="s">
        <v>1013</v>
      </c>
    </row>
    <row r="351425" spans="2:2" x14ac:dyDescent="0.25">
      <c r="B351425" t="s">
        <v>1015</v>
      </c>
    </row>
    <row r="351426" spans="2:2" x14ac:dyDescent="0.25">
      <c r="B351426" t="s">
        <v>1017</v>
      </c>
    </row>
    <row r="351427" spans="2:2" x14ac:dyDescent="0.25">
      <c r="B351427" t="s">
        <v>1019</v>
      </c>
    </row>
    <row r="351428" spans="2:2" x14ac:dyDescent="0.25">
      <c r="B351428" t="s">
        <v>1021</v>
      </c>
    </row>
    <row r="351429" spans="2:2" x14ac:dyDescent="0.25">
      <c r="B351429" t="s">
        <v>1023</v>
      </c>
    </row>
    <row r="351430" spans="2:2" x14ac:dyDescent="0.25">
      <c r="B351430" t="s">
        <v>1025</v>
      </c>
    </row>
    <row r="351431" spans="2:2" x14ac:dyDescent="0.25">
      <c r="B351431" t="s">
        <v>1027</v>
      </c>
    </row>
    <row r="351432" spans="2:2" x14ac:dyDescent="0.25">
      <c r="B351432" t="s">
        <v>1029</v>
      </c>
    </row>
    <row r="351433" spans="2:2" x14ac:dyDescent="0.25">
      <c r="B351433" t="s">
        <v>1031</v>
      </c>
    </row>
    <row r="351434" spans="2:2" x14ac:dyDescent="0.25">
      <c r="B351434" t="s">
        <v>1033</v>
      </c>
    </row>
    <row r="351435" spans="2:2" x14ac:dyDescent="0.25">
      <c r="B351435" t="s">
        <v>1035</v>
      </c>
    </row>
    <row r="351436" spans="2:2" x14ac:dyDescent="0.25">
      <c r="B351436" t="s">
        <v>1037</v>
      </c>
    </row>
    <row r="351437" spans="2:2" x14ac:dyDescent="0.25">
      <c r="B351437" t="s">
        <v>1039</v>
      </c>
    </row>
    <row r="351438" spans="2:2" x14ac:dyDescent="0.25">
      <c r="B351438" t="s">
        <v>1041</v>
      </c>
    </row>
    <row r="351439" spans="2:2" x14ac:dyDescent="0.25">
      <c r="B351439" t="s">
        <v>1043</v>
      </c>
    </row>
    <row r="351440" spans="2:2" x14ac:dyDescent="0.25">
      <c r="B351440" t="s">
        <v>1045</v>
      </c>
    </row>
    <row r="351441" spans="2:2" x14ac:dyDescent="0.25">
      <c r="B351441" t="s">
        <v>1047</v>
      </c>
    </row>
    <row r="351442" spans="2:2" x14ac:dyDescent="0.25">
      <c r="B351442" t="s">
        <v>1049</v>
      </c>
    </row>
    <row r="351443" spans="2:2" x14ac:dyDescent="0.25">
      <c r="B351443" t="s">
        <v>1051</v>
      </c>
    </row>
    <row r="351444" spans="2:2" x14ac:dyDescent="0.25">
      <c r="B351444" t="s">
        <v>1053</v>
      </c>
    </row>
    <row r="351445" spans="2:2" x14ac:dyDescent="0.25">
      <c r="B351445" t="s">
        <v>1055</v>
      </c>
    </row>
    <row r="351446" spans="2:2" x14ac:dyDescent="0.25">
      <c r="B351446" t="s">
        <v>1057</v>
      </c>
    </row>
    <row r="351447" spans="2:2" x14ac:dyDescent="0.25">
      <c r="B351447" t="s">
        <v>1059</v>
      </c>
    </row>
    <row r="351448" spans="2:2" x14ac:dyDescent="0.25">
      <c r="B351448" t="s">
        <v>1061</v>
      </c>
    </row>
    <row r="351449" spans="2:2" x14ac:dyDescent="0.25">
      <c r="B351449" t="s">
        <v>1063</v>
      </c>
    </row>
    <row r="351450" spans="2:2" x14ac:dyDescent="0.25">
      <c r="B351450" t="s">
        <v>1065</v>
      </c>
    </row>
    <row r="351451" spans="2:2" x14ac:dyDescent="0.25">
      <c r="B351451" t="s">
        <v>1067</v>
      </c>
    </row>
    <row r="351452" spans="2:2" x14ac:dyDescent="0.25">
      <c r="B351452" t="s">
        <v>1069</v>
      </c>
    </row>
    <row r="351453" spans="2:2" x14ac:dyDescent="0.25">
      <c r="B351453" t="s">
        <v>1071</v>
      </c>
    </row>
    <row r="351454" spans="2:2" x14ac:dyDescent="0.25">
      <c r="B351454" t="s">
        <v>1073</v>
      </c>
    </row>
    <row r="351455" spans="2:2" x14ac:dyDescent="0.25">
      <c r="B351455" t="s">
        <v>1075</v>
      </c>
    </row>
    <row r="351456" spans="2:2" x14ac:dyDescent="0.25">
      <c r="B351456" t="s">
        <v>1077</v>
      </c>
    </row>
    <row r="351457" spans="2:2" x14ac:dyDescent="0.25">
      <c r="B351457" t="s">
        <v>1079</v>
      </c>
    </row>
    <row r="351458" spans="2:2" x14ac:dyDescent="0.25">
      <c r="B351458" t="s">
        <v>1081</v>
      </c>
    </row>
    <row r="351459" spans="2:2" x14ac:dyDescent="0.25">
      <c r="B351459" t="s">
        <v>1083</v>
      </c>
    </row>
    <row r="351460" spans="2:2" x14ac:dyDescent="0.25">
      <c r="B351460" t="s">
        <v>1085</v>
      </c>
    </row>
    <row r="351461" spans="2:2" x14ac:dyDescent="0.25">
      <c r="B351461" t="s">
        <v>1087</v>
      </c>
    </row>
    <row r="351462" spans="2:2" x14ac:dyDescent="0.25">
      <c r="B351462" t="s">
        <v>1089</v>
      </c>
    </row>
    <row r="351463" spans="2:2" x14ac:dyDescent="0.25">
      <c r="B351463" t="s">
        <v>1091</v>
      </c>
    </row>
    <row r="351464" spans="2:2" x14ac:dyDescent="0.25">
      <c r="B351464" t="s">
        <v>1093</v>
      </c>
    </row>
    <row r="351465" spans="2:2" x14ac:dyDescent="0.25">
      <c r="B351465" t="s">
        <v>1095</v>
      </c>
    </row>
    <row r="351466" spans="2:2" x14ac:dyDescent="0.25">
      <c r="B351466" t="s">
        <v>1097</v>
      </c>
    </row>
    <row r="351467" spans="2:2" x14ac:dyDescent="0.25">
      <c r="B351467" t="s">
        <v>1099</v>
      </c>
    </row>
    <row r="351468" spans="2:2" x14ac:dyDescent="0.25">
      <c r="B351468" t="s">
        <v>1101</v>
      </c>
    </row>
    <row r="351469" spans="2:2" x14ac:dyDescent="0.25">
      <c r="B351469" t="s">
        <v>1103</v>
      </c>
    </row>
    <row r="351470" spans="2:2" x14ac:dyDescent="0.25">
      <c r="B351470" t="s">
        <v>1105</v>
      </c>
    </row>
    <row r="351471" spans="2:2" x14ac:dyDescent="0.25">
      <c r="B351471" t="s">
        <v>1107</v>
      </c>
    </row>
    <row r="351472" spans="2:2" x14ac:dyDescent="0.25">
      <c r="B351472" t="s">
        <v>1109</v>
      </c>
    </row>
    <row r="351473" spans="2:2" x14ac:dyDescent="0.25">
      <c r="B351473" t="s">
        <v>1111</v>
      </c>
    </row>
    <row r="351474" spans="2:2" x14ac:dyDescent="0.25">
      <c r="B351474" t="s">
        <v>1113</v>
      </c>
    </row>
    <row r="351475" spans="2:2" x14ac:dyDescent="0.25">
      <c r="B351475" t="s">
        <v>1115</v>
      </c>
    </row>
    <row r="351476" spans="2:2" x14ac:dyDescent="0.25">
      <c r="B351476" t="s">
        <v>1117</v>
      </c>
    </row>
    <row r="351477" spans="2:2" x14ac:dyDescent="0.25">
      <c r="B351477" t="s">
        <v>1119</v>
      </c>
    </row>
    <row r="351478" spans="2:2" x14ac:dyDescent="0.25">
      <c r="B351478" t="s">
        <v>1121</v>
      </c>
    </row>
    <row r="351479" spans="2:2" x14ac:dyDescent="0.25">
      <c r="B351479" t="s">
        <v>1123</v>
      </c>
    </row>
    <row r="351480" spans="2:2" x14ac:dyDescent="0.25">
      <c r="B351480" t="s">
        <v>1125</v>
      </c>
    </row>
    <row r="351481" spans="2:2" x14ac:dyDescent="0.25">
      <c r="B351481" t="s">
        <v>1127</v>
      </c>
    </row>
    <row r="351482" spans="2:2" x14ac:dyDescent="0.25">
      <c r="B351482" t="s">
        <v>1129</v>
      </c>
    </row>
    <row r="351483" spans="2:2" x14ac:dyDescent="0.25">
      <c r="B351483" t="s">
        <v>1131</v>
      </c>
    </row>
    <row r="351484" spans="2:2" x14ac:dyDescent="0.25">
      <c r="B351484" t="s">
        <v>1133</v>
      </c>
    </row>
    <row r="351485" spans="2:2" x14ac:dyDescent="0.25">
      <c r="B351485" t="s">
        <v>1135</v>
      </c>
    </row>
    <row r="351486" spans="2:2" x14ac:dyDescent="0.25">
      <c r="B351486" t="s">
        <v>1137</v>
      </c>
    </row>
    <row r="351487" spans="2:2" x14ac:dyDescent="0.25">
      <c r="B351487" t="s">
        <v>1139</v>
      </c>
    </row>
    <row r="351488" spans="2:2" x14ac:dyDescent="0.25">
      <c r="B351488" t="s">
        <v>1141</v>
      </c>
    </row>
    <row r="351489" spans="2:2" x14ac:dyDescent="0.25">
      <c r="B351489" t="s">
        <v>1143</v>
      </c>
    </row>
    <row r="351490" spans="2:2" x14ac:dyDescent="0.25">
      <c r="B351490" t="s">
        <v>1145</v>
      </c>
    </row>
    <row r="351491" spans="2:2" x14ac:dyDescent="0.25">
      <c r="B351491" t="s">
        <v>1147</v>
      </c>
    </row>
    <row r="351492" spans="2:2" x14ac:dyDescent="0.25">
      <c r="B351492" t="s">
        <v>1149</v>
      </c>
    </row>
    <row r="351493" spans="2:2" x14ac:dyDescent="0.25">
      <c r="B351493" t="s">
        <v>1151</v>
      </c>
    </row>
    <row r="351494" spans="2:2" x14ac:dyDescent="0.25">
      <c r="B351494" t="s">
        <v>1153</v>
      </c>
    </row>
    <row r="351495" spans="2:2" x14ac:dyDescent="0.25">
      <c r="B351495" t="s">
        <v>1155</v>
      </c>
    </row>
    <row r="351496" spans="2:2" x14ac:dyDescent="0.25">
      <c r="B351496" t="s">
        <v>1157</v>
      </c>
    </row>
    <row r="351497" spans="2:2" x14ac:dyDescent="0.25">
      <c r="B351497" t="s">
        <v>1158</v>
      </c>
    </row>
    <row r="351498" spans="2:2" x14ac:dyDescent="0.25">
      <c r="B351498" t="s">
        <v>1159</v>
      </c>
    </row>
    <row r="351499" spans="2:2" x14ac:dyDescent="0.25">
      <c r="B351499" t="s">
        <v>1160</v>
      </c>
    </row>
    <row r="351500" spans="2:2" x14ac:dyDescent="0.25">
      <c r="B351500" t="s">
        <v>1161</v>
      </c>
    </row>
    <row r="351501" spans="2:2" x14ac:dyDescent="0.25">
      <c r="B351501" t="s">
        <v>1162</v>
      </c>
    </row>
    <row r="351502" spans="2:2" x14ac:dyDescent="0.25">
      <c r="B351502" t="s">
        <v>1163</v>
      </c>
    </row>
    <row r="351503" spans="2:2" x14ac:dyDescent="0.25">
      <c r="B351503" t="s">
        <v>1164</v>
      </c>
    </row>
    <row r="351504" spans="2:2" x14ac:dyDescent="0.25">
      <c r="B351504" t="s">
        <v>1165</v>
      </c>
    </row>
    <row r="351505" spans="2:2" x14ac:dyDescent="0.25">
      <c r="B351505" t="s">
        <v>1166</v>
      </c>
    </row>
    <row r="351506" spans="2:2" x14ac:dyDescent="0.25">
      <c r="B351506" t="s">
        <v>1167</v>
      </c>
    </row>
    <row r="351507" spans="2:2" x14ac:dyDescent="0.25">
      <c r="B351507" t="s">
        <v>1168</v>
      </c>
    </row>
    <row r="351508" spans="2:2" x14ac:dyDescent="0.25">
      <c r="B351508" t="s">
        <v>1169</v>
      </c>
    </row>
    <row r="351509" spans="2:2" x14ac:dyDescent="0.25">
      <c r="B351509" t="s">
        <v>1170</v>
      </c>
    </row>
    <row r="351510" spans="2:2" x14ac:dyDescent="0.25">
      <c r="B351510" t="s">
        <v>1171</v>
      </c>
    </row>
    <row r="351511" spans="2:2" x14ac:dyDescent="0.25">
      <c r="B351511" t="s">
        <v>1172</v>
      </c>
    </row>
    <row r="351512" spans="2:2" x14ac:dyDescent="0.25">
      <c r="B351512" t="s">
        <v>1173</v>
      </c>
    </row>
    <row r="351513" spans="2:2" x14ac:dyDescent="0.25">
      <c r="B351513" t="s">
        <v>1174</v>
      </c>
    </row>
    <row r="351514" spans="2:2" x14ac:dyDescent="0.25">
      <c r="B351514" t="s">
        <v>1175</v>
      </c>
    </row>
    <row r="351515" spans="2:2" x14ac:dyDescent="0.25">
      <c r="B351515" t="s">
        <v>1176</v>
      </c>
    </row>
    <row r="351516" spans="2:2" x14ac:dyDescent="0.25">
      <c r="B351516" t="s">
        <v>1177</v>
      </c>
    </row>
    <row r="351517" spans="2:2" x14ac:dyDescent="0.25">
      <c r="B351517" t="s">
        <v>1178</v>
      </c>
    </row>
    <row r="351518" spans="2:2" x14ac:dyDescent="0.25">
      <c r="B351518" t="s">
        <v>1179</v>
      </c>
    </row>
    <row r="351519" spans="2:2" x14ac:dyDescent="0.25">
      <c r="B351519" t="s">
        <v>1180</v>
      </c>
    </row>
    <row r="351520" spans="2:2" x14ac:dyDescent="0.25">
      <c r="B351520" t="s">
        <v>1181</v>
      </c>
    </row>
    <row r="351521" spans="2:2" x14ac:dyDescent="0.25">
      <c r="B351521" t="s">
        <v>1182</v>
      </c>
    </row>
    <row r="351522" spans="2:2" x14ac:dyDescent="0.25">
      <c r="B351522" t="s">
        <v>1183</v>
      </c>
    </row>
    <row r="351523" spans="2:2" x14ac:dyDescent="0.25">
      <c r="B351523" t="s">
        <v>1184</v>
      </c>
    </row>
    <row r="351524" spans="2:2" x14ac:dyDescent="0.25">
      <c r="B351524" t="s">
        <v>1185</v>
      </c>
    </row>
    <row r="351525" spans="2:2" x14ac:dyDescent="0.25">
      <c r="B351525" t="s">
        <v>1186</v>
      </c>
    </row>
    <row r="351526" spans="2:2" x14ac:dyDescent="0.25">
      <c r="B351526" t="s">
        <v>1187</v>
      </c>
    </row>
    <row r="351527" spans="2:2" x14ac:dyDescent="0.25">
      <c r="B351527" t="s">
        <v>1188</v>
      </c>
    </row>
    <row r="351528" spans="2:2" x14ac:dyDescent="0.25">
      <c r="B351528" t="s">
        <v>1189</v>
      </c>
    </row>
    <row r="351529" spans="2:2" x14ac:dyDescent="0.25">
      <c r="B351529" t="s">
        <v>1190</v>
      </c>
    </row>
    <row r="351530" spans="2:2" x14ac:dyDescent="0.25">
      <c r="B351530" t="s">
        <v>1191</v>
      </c>
    </row>
    <row r="351531" spans="2:2" x14ac:dyDescent="0.25">
      <c r="B351531" t="s">
        <v>1192</v>
      </c>
    </row>
    <row r="351532" spans="2:2" x14ac:dyDescent="0.25">
      <c r="B351532" t="s">
        <v>1193</v>
      </c>
    </row>
    <row r="351533" spans="2:2" x14ac:dyDescent="0.25">
      <c r="B351533" t="s">
        <v>1194</v>
      </c>
    </row>
    <row r="351534" spans="2:2" x14ac:dyDescent="0.25">
      <c r="B351534" t="s">
        <v>1195</v>
      </c>
    </row>
    <row r="351535" spans="2:2" x14ac:dyDescent="0.25">
      <c r="B351535" t="s">
        <v>1196</v>
      </c>
    </row>
    <row r="351536" spans="2:2" x14ac:dyDescent="0.25">
      <c r="B351536" t="s">
        <v>1197</v>
      </c>
    </row>
    <row r="351537" spans="2:2" x14ac:dyDescent="0.25">
      <c r="B351537" t="s">
        <v>1198</v>
      </c>
    </row>
    <row r="351538" spans="2:2" x14ac:dyDescent="0.25">
      <c r="B351538" t="s">
        <v>1199</v>
      </c>
    </row>
    <row r="351539" spans="2:2" x14ac:dyDescent="0.25">
      <c r="B351539" t="s">
        <v>1200</v>
      </c>
    </row>
    <row r="351540" spans="2:2" x14ac:dyDescent="0.25">
      <c r="B351540" t="s">
        <v>1201</v>
      </c>
    </row>
    <row r="351541" spans="2:2" x14ac:dyDescent="0.25">
      <c r="B351541" t="s">
        <v>1202</v>
      </c>
    </row>
    <row r="351542" spans="2:2" x14ac:dyDescent="0.25">
      <c r="B351542" t="s">
        <v>1203</v>
      </c>
    </row>
    <row r="351543" spans="2:2" x14ac:dyDescent="0.25">
      <c r="B351543" t="s">
        <v>1204</v>
      </c>
    </row>
    <row r="351544" spans="2:2" x14ac:dyDescent="0.25">
      <c r="B351544" t="s">
        <v>1205</v>
      </c>
    </row>
    <row r="351545" spans="2:2" x14ac:dyDescent="0.25">
      <c r="B351545" t="s">
        <v>1206</v>
      </c>
    </row>
    <row r="351546" spans="2:2" x14ac:dyDescent="0.25">
      <c r="B351546" t="s">
        <v>1207</v>
      </c>
    </row>
    <row r="351547" spans="2:2" x14ac:dyDescent="0.25">
      <c r="B351547" t="s">
        <v>1208</v>
      </c>
    </row>
    <row r="351548" spans="2:2" x14ac:dyDescent="0.25">
      <c r="B351548" t="s">
        <v>1209</v>
      </c>
    </row>
    <row r="351549" spans="2:2" x14ac:dyDescent="0.25">
      <c r="B351549" t="s">
        <v>1210</v>
      </c>
    </row>
    <row r="351550" spans="2:2" x14ac:dyDescent="0.25">
      <c r="B351550" t="s">
        <v>1211</v>
      </c>
    </row>
    <row r="351551" spans="2:2" x14ac:dyDescent="0.25">
      <c r="B351551" t="s">
        <v>1212</v>
      </c>
    </row>
    <row r="351552" spans="2:2" x14ac:dyDescent="0.25">
      <c r="B351552" t="s">
        <v>1213</v>
      </c>
    </row>
    <row r="351553" spans="2:2" x14ac:dyDescent="0.25">
      <c r="B351553" t="s">
        <v>1214</v>
      </c>
    </row>
    <row r="351554" spans="2:2" x14ac:dyDescent="0.25">
      <c r="B351554" t="s">
        <v>1215</v>
      </c>
    </row>
    <row r="351555" spans="2:2" x14ac:dyDescent="0.25">
      <c r="B351555" t="s">
        <v>1216</v>
      </c>
    </row>
    <row r="351556" spans="2:2" x14ac:dyDescent="0.25">
      <c r="B351556" t="s">
        <v>1217</v>
      </c>
    </row>
    <row r="351557" spans="2:2" x14ac:dyDescent="0.25">
      <c r="B351557" t="s">
        <v>1218</v>
      </c>
    </row>
    <row r="351558" spans="2:2" x14ac:dyDescent="0.25">
      <c r="B351558" t="s">
        <v>1219</v>
      </c>
    </row>
    <row r="351559" spans="2:2" x14ac:dyDescent="0.25">
      <c r="B351559" t="s">
        <v>1220</v>
      </c>
    </row>
    <row r="351560" spans="2:2" x14ac:dyDescent="0.25">
      <c r="B351560" t="s">
        <v>1221</v>
      </c>
    </row>
    <row r="351561" spans="2:2" x14ac:dyDescent="0.25">
      <c r="B351561" t="s">
        <v>1222</v>
      </c>
    </row>
    <row r="351562" spans="2:2" x14ac:dyDescent="0.25">
      <c r="B351562" t="s">
        <v>1223</v>
      </c>
    </row>
    <row r="351563" spans="2:2" x14ac:dyDescent="0.25">
      <c r="B351563" t="s">
        <v>1224</v>
      </c>
    </row>
    <row r="351564" spans="2:2" x14ac:dyDescent="0.25">
      <c r="B351564" t="s">
        <v>1225</v>
      </c>
    </row>
    <row r="351565" spans="2:2" x14ac:dyDescent="0.25">
      <c r="B351565" t="s">
        <v>1226</v>
      </c>
    </row>
    <row r="351566" spans="2:2" x14ac:dyDescent="0.25">
      <c r="B351566" t="s">
        <v>1227</v>
      </c>
    </row>
    <row r="351567" spans="2:2" x14ac:dyDescent="0.25">
      <c r="B351567" t="s">
        <v>1228</v>
      </c>
    </row>
    <row r="351568" spans="2:2" x14ac:dyDescent="0.25">
      <c r="B351568" t="s">
        <v>1229</v>
      </c>
    </row>
    <row r="351569" spans="2:2" x14ac:dyDescent="0.25">
      <c r="B351569" t="s">
        <v>1230</v>
      </c>
    </row>
    <row r="351570" spans="2:2" x14ac:dyDescent="0.25">
      <c r="B351570" t="s">
        <v>1231</v>
      </c>
    </row>
    <row r="351571" spans="2:2" x14ac:dyDescent="0.25">
      <c r="B351571" t="s">
        <v>1232</v>
      </c>
    </row>
    <row r="351572" spans="2:2" x14ac:dyDescent="0.25">
      <c r="B351572" t="s">
        <v>1233</v>
      </c>
    </row>
    <row r="351573" spans="2:2" x14ac:dyDescent="0.25">
      <c r="B351573" t="s">
        <v>1234</v>
      </c>
    </row>
    <row r="351574" spans="2:2" x14ac:dyDescent="0.25">
      <c r="B351574" t="s">
        <v>1235</v>
      </c>
    </row>
    <row r="351575" spans="2:2" x14ac:dyDescent="0.25">
      <c r="B351575" t="s">
        <v>1236</v>
      </c>
    </row>
    <row r="351576" spans="2:2" x14ac:dyDescent="0.25">
      <c r="B351576" t="s">
        <v>1237</v>
      </c>
    </row>
    <row r="351577" spans="2:2" x14ac:dyDescent="0.25">
      <c r="B351577" t="s">
        <v>1238</v>
      </c>
    </row>
    <row r="351578" spans="2:2" x14ac:dyDescent="0.25">
      <c r="B351578" t="s">
        <v>1239</v>
      </c>
    </row>
    <row r="351579" spans="2:2" x14ac:dyDescent="0.25">
      <c r="B351579" t="s">
        <v>1240</v>
      </c>
    </row>
    <row r="351580" spans="2:2" x14ac:dyDescent="0.25">
      <c r="B351580" t="s">
        <v>1241</v>
      </c>
    </row>
    <row r="351581" spans="2:2" x14ac:dyDescent="0.25">
      <c r="B351581" t="s">
        <v>1242</v>
      </c>
    </row>
    <row r="351582" spans="2:2" x14ac:dyDescent="0.25">
      <c r="B351582" t="s">
        <v>1243</v>
      </c>
    </row>
    <row r="351583" spans="2:2" x14ac:dyDescent="0.25">
      <c r="B351583" t="s">
        <v>1244</v>
      </c>
    </row>
    <row r="351584" spans="2:2" x14ac:dyDescent="0.25">
      <c r="B351584" t="s">
        <v>1245</v>
      </c>
    </row>
    <row r="351585" spans="2:2" x14ac:dyDescent="0.25">
      <c r="B351585" t="s">
        <v>1246</v>
      </c>
    </row>
    <row r="351586" spans="2:2" x14ac:dyDescent="0.25">
      <c r="B351586" t="s">
        <v>1247</v>
      </c>
    </row>
    <row r="351587" spans="2:2" x14ac:dyDescent="0.25">
      <c r="B351587" t="s">
        <v>1248</v>
      </c>
    </row>
    <row r="351588" spans="2:2" x14ac:dyDescent="0.25">
      <c r="B351588" t="s">
        <v>1249</v>
      </c>
    </row>
    <row r="351589" spans="2:2" x14ac:dyDescent="0.25">
      <c r="B351589" t="s">
        <v>1250</v>
      </c>
    </row>
    <row r="351590" spans="2:2" x14ac:dyDescent="0.25">
      <c r="B351590" t="s">
        <v>1251</v>
      </c>
    </row>
    <row r="351591" spans="2:2" x14ac:dyDescent="0.25">
      <c r="B351591" t="s">
        <v>1252</v>
      </c>
    </row>
    <row r="351592" spans="2:2" x14ac:dyDescent="0.25">
      <c r="B351592" t="s">
        <v>1253</v>
      </c>
    </row>
    <row r="351593" spans="2:2" x14ac:dyDescent="0.25">
      <c r="B351593" t="s">
        <v>1254</v>
      </c>
    </row>
    <row r="351594" spans="2:2" x14ac:dyDescent="0.25">
      <c r="B351594" t="s">
        <v>1255</v>
      </c>
    </row>
    <row r="351595" spans="2:2" x14ac:dyDescent="0.25">
      <c r="B351595" t="s">
        <v>1256</v>
      </c>
    </row>
    <row r="351596" spans="2:2" x14ac:dyDescent="0.25">
      <c r="B351596" t="s">
        <v>1257</v>
      </c>
    </row>
    <row r="351597" spans="2:2" x14ac:dyDescent="0.25">
      <c r="B351597" t="s">
        <v>1258</v>
      </c>
    </row>
    <row r="351598" spans="2:2" x14ac:dyDescent="0.25">
      <c r="B351598" t="s">
        <v>1259</v>
      </c>
    </row>
    <row r="351599" spans="2:2" x14ac:dyDescent="0.25">
      <c r="B351599" t="s">
        <v>1260</v>
      </c>
    </row>
    <row r="351600" spans="2:2" x14ac:dyDescent="0.25">
      <c r="B351600" t="s">
        <v>1261</v>
      </c>
    </row>
    <row r="351601" spans="2:2" x14ac:dyDescent="0.25">
      <c r="B351601" t="s">
        <v>1262</v>
      </c>
    </row>
    <row r="351602" spans="2:2" x14ac:dyDescent="0.25">
      <c r="B351602" t="s">
        <v>1263</v>
      </c>
    </row>
    <row r="351603" spans="2:2" x14ac:dyDescent="0.25">
      <c r="B351603" t="s">
        <v>1264</v>
      </c>
    </row>
    <row r="351604" spans="2:2" x14ac:dyDescent="0.25">
      <c r="B351604" t="s">
        <v>1265</v>
      </c>
    </row>
    <row r="351605" spans="2:2" x14ac:dyDescent="0.25">
      <c r="B351605" t="s">
        <v>1266</v>
      </c>
    </row>
    <row r="351606" spans="2:2" x14ac:dyDescent="0.25">
      <c r="B351606" t="s">
        <v>1267</v>
      </c>
    </row>
    <row r="351607" spans="2:2" x14ac:dyDescent="0.25">
      <c r="B351607" t="s">
        <v>1268</v>
      </c>
    </row>
    <row r="351608" spans="2:2" x14ac:dyDescent="0.25">
      <c r="B351608" t="s">
        <v>1269</v>
      </c>
    </row>
    <row r="351609" spans="2:2" x14ac:dyDescent="0.25">
      <c r="B351609" t="s">
        <v>1270</v>
      </c>
    </row>
    <row r="351610" spans="2:2" x14ac:dyDescent="0.25">
      <c r="B351610" t="s">
        <v>1271</v>
      </c>
    </row>
    <row r="351611" spans="2:2" x14ac:dyDescent="0.25">
      <c r="B351611" t="s">
        <v>1272</v>
      </c>
    </row>
    <row r="351612" spans="2:2" x14ac:dyDescent="0.25">
      <c r="B351612" t="s">
        <v>1273</v>
      </c>
    </row>
    <row r="351613" spans="2:2" x14ac:dyDescent="0.25">
      <c r="B351613" t="s">
        <v>1274</v>
      </c>
    </row>
    <row r="351614" spans="2:2" x14ac:dyDescent="0.25">
      <c r="B351614" t="s">
        <v>1275</v>
      </c>
    </row>
    <row r="351615" spans="2:2" x14ac:dyDescent="0.25">
      <c r="B351615" t="s">
        <v>1276</v>
      </c>
    </row>
    <row r="351616" spans="2:2" x14ac:dyDescent="0.25">
      <c r="B351616" t="s">
        <v>1277</v>
      </c>
    </row>
    <row r="351617" spans="2:2" x14ac:dyDescent="0.25">
      <c r="B351617" t="s">
        <v>1278</v>
      </c>
    </row>
    <row r="351618" spans="2:2" x14ac:dyDescent="0.25">
      <c r="B351618" t="s">
        <v>1279</v>
      </c>
    </row>
    <row r="351619" spans="2:2" x14ac:dyDescent="0.25">
      <c r="B351619" t="s">
        <v>1280</v>
      </c>
    </row>
    <row r="351620" spans="2:2" x14ac:dyDescent="0.25">
      <c r="B351620" t="s">
        <v>1281</v>
      </c>
    </row>
    <row r="351621" spans="2:2" x14ac:dyDescent="0.25">
      <c r="B351621" t="s">
        <v>1282</v>
      </c>
    </row>
    <row r="351622" spans="2:2" x14ac:dyDescent="0.25">
      <c r="B351622" t="s">
        <v>1283</v>
      </c>
    </row>
    <row r="351623" spans="2:2" x14ac:dyDescent="0.25">
      <c r="B351623" t="s">
        <v>1284</v>
      </c>
    </row>
    <row r="351624" spans="2:2" x14ac:dyDescent="0.25">
      <c r="B351624" t="s">
        <v>1285</v>
      </c>
    </row>
    <row r="351625" spans="2:2" x14ac:dyDescent="0.25">
      <c r="B351625" t="s">
        <v>1286</v>
      </c>
    </row>
    <row r="351626" spans="2:2" x14ac:dyDescent="0.25">
      <c r="B351626" t="s">
        <v>1287</v>
      </c>
    </row>
    <row r="351627" spans="2:2" x14ac:dyDescent="0.25">
      <c r="B351627" t="s">
        <v>1288</v>
      </c>
    </row>
    <row r="351628" spans="2:2" x14ac:dyDescent="0.25">
      <c r="B351628" t="s">
        <v>1289</v>
      </c>
    </row>
    <row r="351629" spans="2:2" x14ac:dyDescent="0.25">
      <c r="B351629" t="s">
        <v>1290</v>
      </c>
    </row>
    <row r="351630" spans="2:2" x14ac:dyDescent="0.25">
      <c r="B351630" t="s">
        <v>1291</v>
      </c>
    </row>
    <row r="351631" spans="2:2" x14ac:dyDescent="0.25">
      <c r="B351631" t="s">
        <v>1292</v>
      </c>
    </row>
    <row r="351632" spans="2:2" x14ac:dyDescent="0.25">
      <c r="B351632" t="s">
        <v>1293</v>
      </c>
    </row>
    <row r="351633" spans="2:2" x14ac:dyDescent="0.25">
      <c r="B351633" t="s">
        <v>1294</v>
      </c>
    </row>
    <row r="351634" spans="2:2" x14ac:dyDescent="0.25">
      <c r="B351634" t="s">
        <v>1295</v>
      </c>
    </row>
    <row r="351635" spans="2:2" x14ac:dyDescent="0.25">
      <c r="B351635" t="s">
        <v>1296</v>
      </c>
    </row>
    <row r="351636" spans="2:2" x14ac:dyDescent="0.25">
      <c r="B351636" t="s">
        <v>1297</v>
      </c>
    </row>
    <row r="351637" spans="2:2" x14ac:dyDescent="0.25">
      <c r="B351637" t="s">
        <v>1298</v>
      </c>
    </row>
    <row r="351638" spans="2:2" x14ac:dyDescent="0.25">
      <c r="B351638" t="s">
        <v>1299</v>
      </c>
    </row>
    <row r="351639" spans="2:2" x14ac:dyDescent="0.25">
      <c r="B351639" t="s">
        <v>1300</v>
      </c>
    </row>
    <row r="351640" spans="2:2" x14ac:dyDescent="0.25">
      <c r="B351640" t="s">
        <v>1301</v>
      </c>
    </row>
    <row r="351641" spans="2:2" x14ac:dyDescent="0.25">
      <c r="B351641" t="s">
        <v>1302</v>
      </c>
    </row>
    <row r="351642" spans="2:2" x14ac:dyDescent="0.25">
      <c r="B351642" t="s">
        <v>1303</v>
      </c>
    </row>
    <row r="351643" spans="2:2" x14ac:dyDescent="0.25">
      <c r="B351643" t="s">
        <v>1304</v>
      </c>
    </row>
    <row r="351644" spans="2:2" x14ac:dyDescent="0.25">
      <c r="B351644" t="s">
        <v>1305</v>
      </c>
    </row>
    <row r="351645" spans="2:2" x14ac:dyDescent="0.25">
      <c r="B351645" t="s">
        <v>1306</v>
      </c>
    </row>
    <row r="351646" spans="2:2" x14ac:dyDescent="0.25">
      <c r="B351646" t="s">
        <v>1307</v>
      </c>
    </row>
    <row r="351647" spans="2:2" x14ac:dyDescent="0.25">
      <c r="B351647" t="s">
        <v>1308</v>
      </c>
    </row>
    <row r="351648" spans="2:2" x14ac:dyDescent="0.25">
      <c r="B351648" t="s">
        <v>1309</v>
      </c>
    </row>
    <row r="351649" spans="2:2" x14ac:dyDescent="0.25">
      <c r="B351649" t="s">
        <v>1310</v>
      </c>
    </row>
    <row r="351650" spans="2:2" x14ac:dyDescent="0.25">
      <c r="B351650" t="s">
        <v>1311</v>
      </c>
    </row>
    <row r="351651" spans="2:2" x14ac:dyDescent="0.25">
      <c r="B351651" t="s">
        <v>1312</v>
      </c>
    </row>
    <row r="351652" spans="2:2" x14ac:dyDescent="0.25">
      <c r="B351652" t="s">
        <v>1313</v>
      </c>
    </row>
    <row r="351653" spans="2:2" x14ac:dyDescent="0.25">
      <c r="B351653" t="s">
        <v>1314</v>
      </c>
    </row>
    <row r="351654" spans="2:2" x14ac:dyDescent="0.25">
      <c r="B351654" t="s">
        <v>1315</v>
      </c>
    </row>
    <row r="351655" spans="2:2" x14ac:dyDescent="0.25">
      <c r="B351655" t="s">
        <v>1316</v>
      </c>
    </row>
    <row r="351656" spans="2:2" x14ac:dyDescent="0.25">
      <c r="B351656" t="s">
        <v>1317</v>
      </c>
    </row>
    <row r="351657" spans="2:2" x14ac:dyDescent="0.25">
      <c r="B351657" t="s">
        <v>1318</v>
      </c>
    </row>
    <row r="351658" spans="2:2" x14ac:dyDescent="0.25">
      <c r="B351658" t="s">
        <v>1319</v>
      </c>
    </row>
    <row r="351659" spans="2:2" x14ac:dyDescent="0.25">
      <c r="B351659" t="s">
        <v>1320</v>
      </c>
    </row>
    <row r="351660" spans="2:2" x14ac:dyDescent="0.25">
      <c r="B351660" t="s">
        <v>1321</v>
      </c>
    </row>
    <row r="351661" spans="2:2" x14ac:dyDescent="0.25">
      <c r="B351661" t="s">
        <v>1322</v>
      </c>
    </row>
    <row r="351662" spans="2:2" x14ac:dyDescent="0.25">
      <c r="B351662" t="s">
        <v>1323</v>
      </c>
    </row>
    <row r="351663" spans="2:2" x14ac:dyDescent="0.25">
      <c r="B351663" t="s">
        <v>1324</v>
      </c>
    </row>
    <row r="351664" spans="2:2" x14ac:dyDescent="0.25">
      <c r="B351664" t="s">
        <v>1325</v>
      </c>
    </row>
    <row r="351665" spans="2:2" x14ac:dyDescent="0.25">
      <c r="B351665" t="s">
        <v>1326</v>
      </c>
    </row>
    <row r="351666" spans="2:2" x14ac:dyDescent="0.25">
      <c r="B351666" t="s">
        <v>1327</v>
      </c>
    </row>
    <row r="351667" spans="2:2" x14ac:dyDescent="0.25">
      <c r="B351667" t="s">
        <v>1328</v>
      </c>
    </row>
    <row r="351668" spans="2:2" x14ac:dyDescent="0.25">
      <c r="B351668" t="s">
        <v>1329</v>
      </c>
    </row>
    <row r="351669" spans="2:2" x14ac:dyDescent="0.25">
      <c r="B351669" t="s">
        <v>1330</v>
      </c>
    </row>
    <row r="351670" spans="2:2" x14ac:dyDescent="0.25">
      <c r="B351670" t="s">
        <v>1331</v>
      </c>
    </row>
    <row r="351671" spans="2:2" x14ac:dyDescent="0.25">
      <c r="B351671" t="s">
        <v>1332</v>
      </c>
    </row>
    <row r="351672" spans="2:2" x14ac:dyDescent="0.25">
      <c r="B351672" t="s">
        <v>1333</v>
      </c>
    </row>
    <row r="351673" spans="2:2" x14ac:dyDescent="0.25">
      <c r="B351673" t="s">
        <v>1334</v>
      </c>
    </row>
    <row r="351674" spans="2:2" x14ac:dyDescent="0.25">
      <c r="B351674" t="s">
        <v>1335</v>
      </c>
    </row>
    <row r="351675" spans="2:2" x14ac:dyDescent="0.25">
      <c r="B351675" t="s">
        <v>1336</v>
      </c>
    </row>
    <row r="351676" spans="2:2" x14ac:dyDescent="0.25">
      <c r="B351676" t="s">
        <v>1337</v>
      </c>
    </row>
    <row r="351677" spans="2:2" x14ac:dyDescent="0.25">
      <c r="B351677" t="s">
        <v>1338</v>
      </c>
    </row>
    <row r="351678" spans="2:2" x14ac:dyDescent="0.25">
      <c r="B351678" t="s">
        <v>1339</v>
      </c>
    </row>
    <row r="351679" spans="2:2" x14ac:dyDescent="0.25">
      <c r="B351679" t="s">
        <v>1340</v>
      </c>
    </row>
    <row r="351680" spans="2:2" x14ac:dyDescent="0.25">
      <c r="B351680" t="s">
        <v>1341</v>
      </c>
    </row>
    <row r="351681" spans="2:2" x14ac:dyDescent="0.25">
      <c r="B351681" t="s">
        <v>1342</v>
      </c>
    </row>
    <row r="351682" spans="2:2" x14ac:dyDescent="0.25">
      <c r="B351682" t="s">
        <v>1343</v>
      </c>
    </row>
    <row r="351683" spans="2:2" x14ac:dyDescent="0.25">
      <c r="B351683" t="s">
        <v>1344</v>
      </c>
    </row>
    <row r="351684" spans="2:2" x14ac:dyDescent="0.25">
      <c r="B351684" t="s">
        <v>1345</v>
      </c>
    </row>
    <row r="351685" spans="2:2" x14ac:dyDescent="0.25">
      <c r="B351685" t="s">
        <v>1346</v>
      </c>
    </row>
    <row r="351686" spans="2:2" x14ac:dyDescent="0.25">
      <c r="B351686" t="s">
        <v>1347</v>
      </c>
    </row>
    <row r="351687" spans="2:2" x14ac:dyDescent="0.25">
      <c r="B351687" t="s">
        <v>1348</v>
      </c>
    </row>
    <row r="351688" spans="2:2" x14ac:dyDescent="0.25">
      <c r="B351688" t="s">
        <v>1349</v>
      </c>
    </row>
    <row r="351689" spans="2:2" x14ac:dyDescent="0.25">
      <c r="B351689" t="s">
        <v>1350</v>
      </c>
    </row>
    <row r="351690" spans="2:2" x14ac:dyDescent="0.25">
      <c r="B351690" t="s">
        <v>1351</v>
      </c>
    </row>
    <row r="351691" spans="2:2" x14ac:dyDescent="0.25">
      <c r="B351691" t="s">
        <v>1352</v>
      </c>
    </row>
    <row r="351692" spans="2:2" x14ac:dyDescent="0.25">
      <c r="B351692" t="s">
        <v>1353</v>
      </c>
    </row>
    <row r="351693" spans="2:2" x14ac:dyDescent="0.25">
      <c r="B351693" t="s">
        <v>1354</v>
      </c>
    </row>
    <row r="351694" spans="2:2" x14ac:dyDescent="0.25">
      <c r="B351694" t="s">
        <v>1355</v>
      </c>
    </row>
    <row r="351695" spans="2:2" x14ac:dyDescent="0.25">
      <c r="B351695" t="s">
        <v>1356</v>
      </c>
    </row>
    <row r="351696" spans="2:2" x14ac:dyDescent="0.25">
      <c r="B351696" t="s">
        <v>1357</v>
      </c>
    </row>
    <row r="351697" spans="2:2" x14ac:dyDescent="0.25">
      <c r="B351697" t="s">
        <v>1358</v>
      </c>
    </row>
    <row r="351698" spans="2:2" x14ac:dyDescent="0.25">
      <c r="B351698" t="s">
        <v>1359</v>
      </c>
    </row>
    <row r="351699" spans="2:2" x14ac:dyDescent="0.25">
      <c r="B351699" t="s">
        <v>1360</v>
      </c>
    </row>
    <row r="351700" spans="2:2" x14ac:dyDescent="0.25">
      <c r="B351700" t="s">
        <v>1361</v>
      </c>
    </row>
    <row r="351701" spans="2:2" x14ac:dyDescent="0.25">
      <c r="B351701" t="s">
        <v>1362</v>
      </c>
    </row>
    <row r="351702" spans="2:2" x14ac:dyDescent="0.25">
      <c r="B351702" t="s">
        <v>1363</v>
      </c>
    </row>
    <row r="351703" spans="2:2" x14ac:dyDescent="0.25">
      <c r="B351703" t="s">
        <v>1364</v>
      </c>
    </row>
    <row r="351704" spans="2:2" x14ac:dyDescent="0.25">
      <c r="B351704" t="s">
        <v>1365</v>
      </c>
    </row>
    <row r="351705" spans="2:2" x14ac:dyDescent="0.25">
      <c r="B351705" t="s">
        <v>1366</v>
      </c>
    </row>
    <row r="351706" spans="2:2" x14ac:dyDescent="0.25">
      <c r="B351706" t="s">
        <v>1367</v>
      </c>
    </row>
    <row r="351707" spans="2:2" x14ac:dyDescent="0.25">
      <c r="B351707" t="s">
        <v>1368</v>
      </c>
    </row>
    <row r="351708" spans="2:2" x14ac:dyDescent="0.25">
      <c r="B351708" t="s">
        <v>1369</v>
      </c>
    </row>
    <row r="351709" spans="2:2" x14ac:dyDescent="0.25">
      <c r="B351709" t="s">
        <v>1370</v>
      </c>
    </row>
    <row r="351710" spans="2:2" x14ac:dyDescent="0.25">
      <c r="B351710" t="s">
        <v>1371</v>
      </c>
    </row>
    <row r="351711" spans="2:2" x14ac:dyDescent="0.25">
      <c r="B351711" t="s">
        <v>1372</v>
      </c>
    </row>
    <row r="351712" spans="2:2" x14ac:dyDescent="0.25">
      <c r="B351712" t="s">
        <v>1373</v>
      </c>
    </row>
    <row r="351713" spans="2:2" x14ac:dyDescent="0.25">
      <c r="B351713" t="s">
        <v>1374</v>
      </c>
    </row>
    <row r="351714" spans="2:2" x14ac:dyDescent="0.25">
      <c r="B351714" t="s">
        <v>1375</v>
      </c>
    </row>
    <row r="351715" spans="2:2" x14ac:dyDescent="0.25">
      <c r="B351715" t="s">
        <v>1376</v>
      </c>
    </row>
    <row r="351716" spans="2:2" x14ac:dyDescent="0.25">
      <c r="B351716" t="s">
        <v>1377</v>
      </c>
    </row>
    <row r="351717" spans="2:2" x14ac:dyDescent="0.25">
      <c r="B351717" t="s">
        <v>1378</v>
      </c>
    </row>
    <row r="351718" spans="2:2" x14ac:dyDescent="0.25">
      <c r="B351718" t="s">
        <v>1379</v>
      </c>
    </row>
    <row r="351719" spans="2:2" x14ac:dyDescent="0.25">
      <c r="B351719" t="s">
        <v>1380</v>
      </c>
    </row>
    <row r="351720" spans="2:2" x14ac:dyDescent="0.25">
      <c r="B351720" t="s">
        <v>1381</v>
      </c>
    </row>
    <row r="351721" spans="2:2" x14ac:dyDescent="0.25">
      <c r="B351721" t="s">
        <v>1382</v>
      </c>
    </row>
    <row r="351722" spans="2:2" x14ac:dyDescent="0.25">
      <c r="B351722" t="s">
        <v>1383</v>
      </c>
    </row>
    <row r="351723" spans="2:2" x14ac:dyDescent="0.25">
      <c r="B351723" t="s">
        <v>1384</v>
      </c>
    </row>
    <row r="351724" spans="2:2" x14ac:dyDescent="0.25">
      <c r="B351724" t="s">
        <v>1385</v>
      </c>
    </row>
    <row r="351725" spans="2:2" x14ac:dyDescent="0.25">
      <c r="B351725" t="s">
        <v>1386</v>
      </c>
    </row>
    <row r="351726" spans="2:2" x14ac:dyDescent="0.25">
      <c r="B351726" t="s">
        <v>1387</v>
      </c>
    </row>
    <row r="351727" spans="2:2" x14ac:dyDescent="0.25">
      <c r="B351727" t="s">
        <v>1388</v>
      </c>
    </row>
    <row r="351728" spans="2:2" x14ac:dyDescent="0.25">
      <c r="B351728" t="s">
        <v>1389</v>
      </c>
    </row>
    <row r="351729" spans="2:2" x14ac:dyDescent="0.25">
      <c r="B351729" t="s">
        <v>1390</v>
      </c>
    </row>
    <row r="351730" spans="2:2" x14ac:dyDescent="0.25">
      <c r="B351730" t="s">
        <v>1391</v>
      </c>
    </row>
    <row r="351731" spans="2:2" x14ac:dyDescent="0.25">
      <c r="B351731" t="s">
        <v>1392</v>
      </c>
    </row>
    <row r="351732" spans="2:2" x14ac:dyDescent="0.25">
      <c r="B351732" t="s">
        <v>1393</v>
      </c>
    </row>
    <row r="351733" spans="2:2" x14ac:dyDescent="0.25">
      <c r="B351733" t="s">
        <v>1394</v>
      </c>
    </row>
    <row r="351734" spans="2:2" x14ac:dyDescent="0.25">
      <c r="B351734" t="s">
        <v>1395</v>
      </c>
    </row>
    <row r="351735" spans="2:2" x14ac:dyDescent="0.25">
      <c r="B351735" t="s">
        <v>1396</v>
      </c>
    </row>
    <row r="351736" spans="2:2" x14ac:dyDescent="0.25">
      <c r="B351736" t="s">
        <v>1397</v>
      </c>
    </row>
    <row r="351737" spans="2:2" x14ac:dyDescent="0.25">
      <c r="B351737" t="s">
        <v>1398</v>
      </c>
    </row>
    <row r="351738" spans="2:2" x14ac:dyDescent="0.25">
      <c r="B351738" t="s">
        <v>1399</v>
      </c>
    </row>
    <row r="351739" spans="2:2" x14ac:dyDescent="0.25">
      <c r="B351739" t="s">
        <v>1400</v>
      </c>
    </row>
    <row r="351740" spans="2:2" x14ac:dyDescent="0.25">
      <c r="B351740" t="s">
        <v>1401</v>
      </c>
    </row>
    <row r="351741" spans="2:2" x14ac:dyDescent="0.25">
      <c r="B351741" t="s">
        <v>1402</v>
      </c>
    </row>
    <row r="351742" spans="2:2" x14ac:dyDescent="0.25">
      <c r="B351742" t="s">
        <v>1403</v>
      </c>
    </row>
    <row r="351743" spans="2:2" x14ac:dyDescent="0.25">
      <c r="B351743" t="s">
        <v>1404</v>
      </c>
    </row>
    <row r="351744" spans="2:2" x14ac:dyDescent="0.25">
      <c r="B351744" t="s">
        <v>1405</v>
      </c>
    </row>
    <row r="351745" spans="2:2" x14ac:dyDescent="0.25">
      <c r="B351745" t="s">
        <v>1406</v>
      </c>
    </row>
    <row r="351746" spans="2:2" x14ac:dyDescent="0.25">
      <c r="B351746" t="s">
        <v>1407</v>
      </c>
    </row>
    <row r="351747" spans="2:2" x14ac:dyDescent="0.25">
      <c r="B351747" t="s">
        <v>1408</v>
      </c>
    </row>
    <row r="351748" spans="2:2" x14ac:dyDescent="0.25">
      <c r="B351748" t="s">
        <v>1409</v>
      </c>
    </row>
    <row r="351749" spans="2:2" x14ac:dyDescent="0.25">
      <c r="B351749" t="s">
        <v>1410</v>
      </c>
    </row>
    <row r="351750" spans="2:2" x14ac:dyDescent="0.25">
      <c r="B351750" t="s">
        <v>1411</v>
      </c>
    </row>
    <row r="351751" spans="2:2" x14ac:dyDescent="0.25">
      <c r="B351751" t="s">
        <v>1412</v>
      </c>
    </row>
    <row r="351752" spans="2:2" x14ac:dyDescent="0.25">
      <c r="B351752" t="s">
        <v>1413</v>
      </c>
    </row>
    <row r="351753" spans="2:2" x14ac:dyDescent="0.25">
      <c r="B351753" t="s">
        <v>1414</v>
      </c>
    </row>
    <row r="351754" spans="2:2" x14ac:dyDescent="0.25">
      <c r="B351754" t="s">
        <v>1415</v>
      </c>
    </row>
    <row r="351755" spans="2:2" x14ac:dyDescent="0.25">
      <c r="B351755" t="s">
        <v>1416</v>
      </c>
    </row>
    <row r="351756" spans="2:2" x14ac:dyDescent="0.25">
      <c r="B351756" t="s">
        <v>1417</v>
      </c>
    </row>
    <row r="351757" spans="2:2" x14ac:dyDescent="0.25">
      <c r="B351757" t="s">
        <v>1418</v>
      </c>
    </row>
    <row r="351758" spans="2:2" x14ac:dyDescent="0.25">
      <c r="B351758" t="s">
        <v>1419</v>
      </c>
    </row>
    <row r="351759" spans="2:2" x14ac:dyDescent="0.25">
      <c r="B351759" t="s">
        <v>1420</v>
      </c>
    </row>
    <row r="351760" spans="2:2" x14ac:dyDescent="0.25">
      <c r="B351760" t="s">
        <v>1421</v>
      </c>
    </row>
    <row r="351761" spans="2:2" x14ac:dyDescent="0.25">
      <c r="B351761" t="s">
        <v>1422</v>
      </c>
    </row>
    <row r="351762" spans="2:2" x14ac:dyDescent="0.25">
      <c r="B351762" t="s">
        <v>1423</v>
      </c>
    </row>
    <row r="351763" spans="2:2" x14ac:dyDescent="0.25">
      <c r="B351763" t="s">
        <v>1424</v>
      </c>
    </row>
    <row r="351764" spans="2:2" x14ac:dyDescent="0.25">
      <c r="B351764" t="s">
        <v>1425</v>
      </c>
    </row>
    <row r="351765" spans="2:2" x14ac:dyDescent="0.25">
      <c r="B351765" t="s">
        <v>1426</v>
      </c>
    </row>
    <row r="351766" spans="2:2" x14ac:dyDescent="0.25">
      <c r="B351766" t="s">
        <v>1427</v>
      </c>
    </row>
    <row r="351767" spans="2:2" x14ac:dyDescent="0.25">
      <c r="B351767" t="s">
        <v>1428</v>
      </c>
    </row>
    <row r="351768" spans="2:2" x14ac:dyDescent="0.25">
      <c r="B351768" t="s">
        <v>1429</v>
      </c>
    </row>
    <row r="351769" spans="2:2" x14ac:dyDescent="0.25">
      <c r="B351769" t="s">
        <v>1430</v>
      </c>
    </row>
    <row r="351770" spans="2:2" x14ac:dyDescent="0.25">
      <c r="B351770" t="s">
        <v>1431</v>
      </c>
    </row>
    <row r="351771" spans="2:2" x14ac:dyDescent="0.25">
      <c r="B351771" t="s">
        <v>1432</v>
      </c>
    </row>
    <row r="351772" spans="2:2" x14ac:dyDescent="0.25">
      <c r="B351772" t="s">
        <v>1433</v>
      </c>
    </row>
    <row r="351773" spans="2:2" x14ac:dyDescent="0.25">
      <c r="B351773" t="s">
        <v>1434</v>
      </c>
    </row>
    <row r="351774" spans="2:2" x14ac:dyDescent="0.25">
      <c r="B351774" t="s">
        <v>1435</v>
      </c>
    </row>
    <row r="351775" spans="2:2" x14ac:dyDescent="0.25">
      <c r="B351775" t="s">
        <v>1436</v>
      </c>
    </row>
    <row r="351776" spans="2:2" x14ac:dyDescent="0.25">
      <c r="B351776" t="s">
        <v>1437</v>
      </c>
    </row>
    <row r="351777" spans="2:2" x14ac:dyDescent="0.25">
      <c r="B351777" t="s">
        <v>1438</v>
      </c>
    </row>
    <row r="351778" spans="2:2" x14ac:dyDescent="0.25">
      <c r="B351778" t="s">
        <v>1439</v>
      </c>
    </row>
    <row r="351779" spans="2:2" x14ac:dyDescent="0.25">
      <c r="B351779" t="s">
        <v>1440</v>
      </c>
    </row>
    <row r="351780" spans="2:2" x14ac:dyDescent="0.25">
      <c r="B351780" t="s">
        <v>1441</v>
      </c>
    </row>
    <row r="351781" spans="2:2" x14ac:dyDescent="0.25">
      <c r="B351781" t="s">
        <v>1442</v>
      </c>
    </row>
    <row r="351782" spans="2:2" x14ac:dyDescent="0.25">
      <c r="B351782" t="s">
        <v>1443</v>
      </c>
    </row>
    <row r="351783" spans="2:2" x14ac:dyDescent="0.25">
      <c r="B351783" t="s">
        <v>1444</v>
      </c>
    </row>
    <row r="351784" spans="2:2" x14ac:dyDescent="0.25">
      <c r="B351784" t="s">
        <v>1445</v>
      </c>
    </row>
    <row r="351785" spans="2:2" x14ac:dyDescent="0.25">
      <c r="B351785" t="s">
        <v>1446</v>
      </c>
    </row>
    <row r="351786" spans="2:2" x14ac:dyDescent="0.25">
      <c r="B351786" t="s">
        <v>1447</v>
      </c>
    </row>
    <row r="351787" spans="2:2" x14ac:dyDescent="0.25">
      <c r="B351787" t="s">
        <v>1448</v>
      </c>
    </row>
    <row r="351788" spans="2:2" x14ac:dyDescent="0.25">
      <c r="B351788" t="s">
        <v>1449</v>
      </c>
    </row>
    <row r="351789" spans="2:2" x14ac:dyDescent="0.25">
      <c r="B351789" t="s">
        <v>1450</v>
      </c>
    </row>
    <row r="351790" spans="2:2" x14ac:dyDescent="0.25">
      <c r="B351790" t="s">
        <v>1451</v>
      </c>
    </row>
    <row r="351791" spans="2:2" x14ac:dyDescent="0.25">
      <c r="B351791" t="s">
        <v>1452</v>
      </c>
    </row>
    <row r="351792" spans="2:2" x14ac:dyDescent="0.25">
      <c r="B351792" t="s">
        <v>1453</v>
      </c>
    </row>
    <row r="351793" spans="2:2" x14ac:dyDescent="0.25">
      <c r="B351793" t="s">
        <v>1454</v>
      </c>
    </row>
    <row r="351794" spans="2:2" x14ac:dyDescent="0.25">
      <c r="B351794" t="s">
        <v>1455</v>
      </c>
    </row>
    <row r="351795" spans="2:2" x14ac:dyDescent="0.25">
      <c r="B351795" t="s">
        <v>1456</v>
      </c>
    </row>
    <row r="351796" spans="2:2" x14ac:dyDescent="0.25">
      <c r="B351796" t="s">
        <v>1457</v>
      </c>
    </row>
    <row r="351797" spans="2:2" x14ac:dyDescent="0.25">
      <c r="B351797" t="s">
        <v>1458</v>
      </c>
    </row>
    <row r="351798" spans="2:2" x14ac:dyDescent="0.25">
      <c r="B351798" t="s">
        <v>1459</v>
      </c>
    </row>
    <row r="351799" spans="2:2" x14ac:dyDescent="0.25">
      <c r="B351799" t="s">
        <v>1460</v>
      </c>
    </row>
    <row r="351800" spans="2:2" x14ac:dyDescent="0.25">
      <c r="B351800" t="s">
        <v>1461</v>
      </c>
    </row>
    <row r="351801" spans="2:2" x14ac:dyDescent="0.25">
      <c r="B351801" t="s">
        <v>1462</v>
      </c>
    </row>
    <row r="351802" spans="2:2" x14ac:dyDescent="0.25">
      <c r="B351802" t="s">
        <v>1463</v>
      </c>
    </row>
    <row r="351803" spans="2:2" x14ac:dyDescent="0.25">
      <c r="B351803" t="s">
        <v>1464</v>
      </c>
    </row>
    <row r="351804" spans="2:2" x14ac:dyDescent="0.25">
      <c r="B351804" t="s">
        <v>1465</v>
      </c>
    </row>
    <row r="351805" spans="2:2" x14ac:dyDescent="0.25">
      <c r="B351805" t="s">
        <v>1466</v>
      </c>
    </row>
    <row r="351806" spans="2:2" x14ac:dyDescent="0.25">
      <c r="B351806" t="s">
        <v>1467</v>
      </c>
    </row>
    <row r="351807" spans="2:2" x14ac:dyDescent="0.25">
      <c r="B351807" t="s">
        <v>1468</v>
      </c>
    </row>
    <row r="351808" spans="2:2" x14ac:dyDescent="0.25">
      <c r="B351808" t="s">
        <v>1469</v>
      </c>
    </row>
    <row r="351809" spans="2:2" x14ac:dyDescent="0.25">
      <c r="B351809" t="s">
        <v>1470</v>
      </c>
    </row>
    <row r="351810" spans="2:2" x14ac:dyDescent="0.25">
      <c r="B351810" t="s">
        <v>1471</v>
      </c>
    </row>
    <row r="351811" spans="2:2" x14ac:dyDescent="0.25">
      <c r="B351811" t="s">
        <v>1472</v>
      </c>
    </row>
    <row r="351812" spans="2:2" x14ac:dyDescent="0.25">
      <c r="B351812" t="s">
        <v>1473</v>
      </c>
    </row>
    <row r="351813" spans="2:2" x14ac:dyDescent="0.25">
      <c r="B351813" t="s">
        <v>1474</v>
      </c>
    </row>
    <row r="351814" spans="2:2" x14ac:dyDescent="0.25">
      <c r="B351814" t="s">
        <v>1475</v>
      </c>
    </row>
    <row r="351815" spans="2:2" x14ac:dyDescent="0.25">
      <c r="B351815" t="s">
        <v>1476</v>
      </c>
    </row>
    <row r="351816" spans="2:2" x14ac:dyDescent="0.25">
      <c r="B351816" t="s">
        <v>1477</v>
      </c>
    </row>
    <row r="351817" spans="2:2" x14ac:dyDescent="0.25">
      <c r="B351817" t="s">
        <v>1478</v>
      </c>
    </row>
    <row r="351818" spans="2:2" x14ac:dyDescent="0.25">
      <c r="B351818" t="s">
        <v>1479</v>
      </c>
    </row>
    <row r="351819" spans="2:2" x14ac:dyDescent="0.25">
      <c r="B351819" t="s">
        <v>1480</v>
      </c>
    </row>
    <row r="351820" spans="2:2" x14ac:dyDescent="0.25">
      <c r="B351820" t="s">
        <v>1481</v>
      </c>
    </row>
    <row r="351821" spans="2:2" x14ac:dyDescent="0.25">
      <c r="B351821" t="s">
        <v>1482</v>
      </c>
    </row>
    <row r="351822" spans="2:2" x14ac:dyDescent="0.25">
      <c r="B351822" t="s">
        <v>1483</v>
      </c>
    </row>
    <row r="351823" spans="2:2" x14ac:dyDescent="0.25">
      <c r="B351823" t="s">
        <v>1484</v>
      </c>
    </row>
    <row r="351824" spans="2:2" x14ac:dyDescent="0.25">
      <c r="B351824" t="s">
        <v>1485</v>
      </c>
    </row>
    <row r="351825" spans="2:2" x14ac:dyDescent="0.25">
      <c r="B351825" t="s">
        <v>1486</v>
      </c>
    </row>
    <row r="351826" spans="2:2" x14ac:dyDescent="0.25">
      <c r="B351826" t="s">
        <v>1487</v>
      </c>
    </row>
    <row r="351827" spans="2:2" x14ac:dyDescent="0.25">
      <c r="B351827" t="s">
        <v>1488</v>
      </c>
    </row>
    <row r="351828" spans="2:2" x14ac:dyDescent="0.25">
      <c r="B351828" t="s">
        <v>1489</v>
      </c>
    </row>
    <row r="351829" spans="2:2" x14ac:dyDescent="0.25">
      <c r="B351829" t="s">
        <v>1490</v>
      </c>
    </row>
    <row r="351830" spans="2:2" x14ac:dyDescent="0.25">
      <c r="B351830" t="s">
        <v>1491</v>
      </c>
    </row>
    <row r="351831" spans="2:2" x14ac:dyDescent="0.25">
      <c r="B351831" t="s">
        <v>1492</v>
      </c>
    </row>
    <row r="351832" spans="2:2" x14ac:dyDescent="0.25">
      <c r="B351832" t="s">
        <v>1493</v>
      </c>
    </row>
    <row r="351833" spans="2:2" x14ac:dyDescent="0.25">
      <c r="B351833" t="s">
        <v>1494</v>
      </c>
    </row>
    <row r="351834" spans="2:2" x14ac:dyDescent="0.25">
      <c r="B351834" t="s">
        <v>1495</v>
      </c>
    </row>
    <row r="351835" spans="2:2" x14ac:dyDescent="0.25">
      <c r="B351835" t="s">
        <v>1496</v>
      </c>
    </row>
    <row r="351836" spans="2:2" x14ac:dyDescent="0.25">
      <c r="B351836" t="s">
        <v>1497</v>
      </c>
    </row>
    <row r="351837" spans="2:2" x14ac:dyDescent="0.25">
      <c r="B351837" t="s">
        <v>1498</v>
      </c>
    </row>
    <row r="351838" spans="2:2" x14ac:dyDescent="0.25">
      <c r="B351838" t="s">
        <v>1499</v>
      </c>
    </row>
    <row r="351839" spans="2:2" x14ac:dyDescent="0.25">
      <c r="B351839" t="s">
        <v>1500</v>
      </c>
    </row>
    <row r="351840" spans="2:2" x14ac:dyDescent="0.25">
      <c r="B351840" t="s">
        <v>1501</v>
      </c>
    </row>
    <row r="351841" spans="2:2" x14ac:dyDescent="0.25">
      <c r="B351841" t="s">
        <v>1502</v>
      </c>
    </row>
    <row r="351842" spans="2:2" x14ac:dyDescent="0.25">
      <c r="B351842" t="s">
        <v>1503</v>
      </c>
    </row>
    <row r="351843" spans="2:2" x14ac:dyDescent="0.25">
      <c r="B351843" t="s">
        <v>1504</v>
      </c>
    </row>
    <row r="351844" spans="2:2" x14ac:dyDescent="0.25">
      <c r="B351844" t="s">
        <v>1505</v>
      </c>
    </row>
    <row r="351845" spans="2:2" x14ac:dyDescent="0.25">
      <c r="B351845" t="s">
        <v>1506</v>
      </c>
    </row>
    <row r="351846" spans="2:2" x14ac:dyDescent="0.25">
      <c r="B351846" t="s">
        <v>1507</v>
      </c>
    </row>
    <row r="351847" spans="2:2" x14ac:dyDescent="0.25">
      <c r="B351847" t="s">
        <v>1508</v>
      </c>
    </row>
    <row r="351848" spans="2:2" x14ac:dyDescent="0.25">
      <c r="B351848" t="s">
        <v>1509</v>
      </c>
    </row>
    <row r="351849" spans="2:2" x14ac:dyDescent="0.25">
      <c r="B351849" t="s">
        <v>1510</v>
      </c>
    </row>
    <row r="351850" spans="2:2" x14ac:dyDescent="0.25">
      <c r="B351850" t="s">
        <v>1511</v>
      </c>
    </row>
    <row r="351851" spans="2:2" x14ac:dyDescent="0.25">
      <c r="B351851" t="s">
        <v>1512</v>
      </c>
    </row>
    <row r="351852" spans="2:2" x14ac:dyDescent="0.25">
      <c r="B351852" t="s">
        <v>1513</v>
      </c>
    </row>
    <row r="351853" spans="2:2" x14ac:dyDescent="0.25">
      <c r="B351853" t="s">
        <v>1514</v>
      </c>
    </row>
    <row r="351854" spans="2:2" x14ac:dyDescent="0.25">
      <c r="B351854" t="s">
        <v>1515</v>
      </c>
    </row>
    <row r="351855" spans="2:2" x14ac:dyDescent="0.25">
      <c r="B351855" t="s">
        <v>1516</v>
      </c>
    </row>
    <row r="351856" spans="2:2" x14ac:dyDescent="0.25">
      <c r="B351856" t="s">
        <v>1517</v>
      </c>
    </row>
    <row r="351857" spans="2:2" x14ac:dyDescent="0.25">
      <c r="B351857" t="s">
        <v>1518</v>
      </c>
    </row>
    <row r="351858" spans="2:2" x14ac:dyDescent="0.25">
      <c r="B351858" t="s">
        <v>1519</v>
      </c>
    </row>
    <row r="351859" spans="2:2" x14ac:dyDescent="0.25">
      <c r="B351859" t="s">
        <v>1520</v>
      </c>
    </row>
    <row r="351860" spans="2:2" x14ac:dyDescent="0.25">
      <c r="B351860" t="s">
        <v>1521</v>
      </c>
    </row>
    <row r="351861" spans="2:2" x14ac:dyDescent="0.25">
      <c r="B351861" t="s">
        <v>1522</v>
      </c>
    </row>
    <row r="351862" spans="2:2" x14ac:dyDescent="0.25">
      <c r="B351862" t="s">
        <v>1523</v>
      </c>
    </row>
    <row r="351863" spans="2:2" x14ac:dyDescent="0.25">
      <c r="B351863" t="s">
        <v>1524</v>
      </c>
    </row>
    <row r="351864" spans="2:2" x14ac:dyDescent="0.25">
      <c r="B351864" t="s">
        <v>1525</v>
      </c>
    </row>
    <row r="351865" spans="2:2" x14ac:dyDescent="0.25">
      <c r="B351865" t="s">
        <v>1526</v>
      </c>
    </row>
    <row r="351866" spans="2:2" x14ac:dyDescent="0.25">
      <c r="B351866" t="s">
        <v>1527</v>
      </c>
    </row>
    <row r="351867" spans="2:2" x14ac:dyDescent="0.25">
      <c r="B351867" t="s">
        <v>1528</v>
      </c>
    </row>
    <row r="351868" spans="2:2" x14ac:dyDescent="0.25">
      <c r="B351868" t="s">
        <v>1529</v>
      </c>
    </row>
    <row r="351869" spans="2:2" x14ac:dyDescent="0.25">
      <c r="B351869" t="s">
        <v>1530</v>
      </c>
    </row>
    <row r="351870" spans="2:2" x14ac:dyDescent="0.25">
      <c r="B351870" t="s">
        <v>1531</v>
      </c>
    </row>
    <row r="351871" spans="2:2" x14ac:dyDescent="0.25">
      <c r="B351871" t="s">
        <v>1532</v>
      </c>
    </row>
    <row r="351872" spans="2:2" x14ac:dyDescent="0.25">
      <c r="B351872" t="s">
        <v>1533</v>
      </c>
    </row>
    <row r="351873" spans="2:2" x14ac:dyDescent="0.25">
      <c r="B351873" t="s">
        <v>1534</v>
      </c>
    </row>
    <row r="351874" spans="2:2" x14ac:dyDescent="0.25">
      <c r="B351874" t="s">
        <v>1535</v>
      </c>
    </row>
    <row r="351875" spans="2:2" x14ac:dyDescent="0.25">
      <c r="B351875" t="s">
        <v>1536</v>
      </c>
    </row>
    <row r="351876" spans="2:2" x14ac:dyDescent="0.25">
      <c r="B351876" t="s">
        <v>1537</v>
      </c>
    </row>
    <row r="351877" spans="2:2" x14ac:dyDescent="0.25">
      <c r="B351877" t="s">
        <v>1538</v>
      </c>
    </row>
    <row r="351878" spans="2:2" x14ac:dyDescent="0.25">
      <c r="B351878" t="s">
        <v>1539</v>
      </c>
    </row>
    <row r="351879" spans="2:2" x14ac:dyDescent="0.25">
      <c r="B351879" t="s">
        <v>1540</v>
      </c>
    </row>
    <row r="351880" spans="2:2" x14ac:dyDescent="0.25">
      <c r="B351880" t="s">
        <v>1541</v>
      </c>
    </row>
    <row r="351881" spans="2:2" x14ac:dyDescent="0.25">
      <c r="B351881" t="s">
        <v>1542</v>
      </c>
    </row>
    <row r="351882" spans="2:2" x14ac:dyDescent="0.25">
      <c r="B351882" t="s">
        <v>1543</v>
      </c>
    </row>
    <row r="351883" spans="2:2" x14ac:dyDescent="0.25">
      <c r="B351883" t="s">
        <v>1544</v>
      </c>
    </row>
    <row r="351884" spans="2:2" x14ac:dyDescent="0.25">
      <c r="B351884" t="s">
        <v>1545</v>
      </c>
    </row>
    <row r="351885" spans="2:2" x14ac:dyDescent="0.25">
      <c r="B351885" t="s">
        <v>1546</v>
      </c>
    </row>
    <row r="351886" spans="2:2" x14ac:dyDescent="0.25">
      <c r="B351886" t="s">
        <v>1547</v>
      </c>
    </row>
    <row r="351887" spans="2:2" x14ac:dyDescent="0.25">
      <c r="B351887" t="s">
        <v>1548</v>
      </c>
    </row>
    <row r="351888" spans="2:2" x14ac:dyDescent="0.25">
      <c r="B351888" t="s">
        <v>1549</v>
      </c>
    </row>
    <row r="351889" spans="2:2" x14ac:dyDescent="0.25">
      <c r="B351889" t="s">
        <v>1550</v>
      </c>
    </row>
    <row r="351890" spans="2:2" x14ac:dyDescent="0.25">
      <c r="B351890" t="s">
        <v>1551</v>
      </c>
    </row>
    <row r="351891" spans="2:2" x14ac:dyDescent="0.25">
      <c r="B351891" t="s">
        <v>1552</v>
      </c>
    </row>
    <row r="351892" spans="2:2" x14ac:dyDescent="0.25">
      <c r="B351892" t="s">
        <v>1553</v>
      </c>
    </row>
    <row r="351893" spans="2:2" x14ac:dyDescent="0.25">
      <c r="B351893" t="s">
        <v>1554</v>
      </c>
    </row>
    <row r="351894" spans="2:2" x14ac:dyDescent="0.25">
      <c r="B351894" t="s">
        <v>1555</v>
      </c>
    </row>
    <row r="351895" spans="2:2" x14ac:dyDescent="0.25">
      <c r="B351895" t="s">
        <v>1556</v>
      </c>
    </row>
    <row r="351896" spans="2:2" x14ac:dyDescent="0.25">
      <c r="B351896" t="s">
        <v>1557</v>
      </c>
    </row>
    <row r="351897" spans="2:2" x14ac:dyDescent="0.25">
      <c r="B351897" t="s">
        <v>1558</v>
      </c>
    </row>
    <row r="351898" spans="2:2" x14ac:dyDescent="0.25">
      <c r="B351898" t="s">
        <v>1559</v>
      </c>
    </row>
    <row r="351899" spans="2:2" x14ac:dyDescent="0.25">
      <c r="B351899" t="s">
        <v>1560</v>
      </c>
    </row>
    <row r="351900" spans="2:2" x14ac:dyDescent="0.25">
      <c r="B351900" t="s">
        <v>1561</v>
      </c>
    </row>
    <row r="351901" spans="2:2" x14ac:dyDescent="0.25">
      <c r="B351901" t="s">
        <v>1562</v>
      </c>
    </row>
    <row r="351902" spans="2:2" x14ac:dyDescent="0.25">
      <c r="B351902" t="s">
        <v>1563</v>
      </c>
    </row>
    <row r="351903" spans="2:2" x14ac:dyDescent="0.25">
      <c r="B351903" t="s">
        <v>1564</v>
      </c>
    </row>
    <row r="351904" spans="2:2" x14ac:dyDescent="0.25">
      <c r="B351904" t="s">
        <v>1565</v>
      </c>
    </row>
    <row r="351905" spans="2:2" x14ac:dyDescent="0.25">
      <c r="B351905" t="s">
        <v>1566</v>
      </c>
    </row>
    <row r="351906" spans="2:2" x14ac:dyDescent="0.25">
      <c r="B351906" t="s">
        <v>1567</v>
      </c>
    </row>
    <row r="351907" spans="2:2" x14ac:dyDescent="0.25">
      <c r="B351907" t="s">
        <v>1568</v>
      </c>
    </row>
    <row r="351908" spans="2:2" x14ac:dyDescent="0.25">
      <c r="B351908" t="s">
        <v>1569</v>
      </c>
    </row>
    <row r="351909" spans="2:2" x14ac:dyDescent="0.25">
      <c r="B351909" t="s">
        <v>1570</v>
      </c>
    </row>
    <row r="351910" spans="2:2" x14ac:dyDescent="0.25">
      <c r="B351910" t="s">
        <v>1571</v>
      </c>
    </row>
    <row r="351911" spans="2:2" x14ac:dyDescent="0.25">
      <c r="B351911" t="s">
        <v>1572</v>
      </c>
    </row>
    <row r="351912" spans="2:2" x14ac:dyDescent="0.25">
      <c r="B351912" t="s">
        <v>1573</v>
      </c>
    </row>
    <row r="351913" spans="2:2" x14ac:dyDescent="0.25">
      <c r="B351913" t="s">
        <v>1574</v>
      </c>
    </row>
    <row r="351914" spans="2:2" x14ac:dyDescent="0.25">
      <c r="B351914" t="s">
        <v>1575</v>
      </c>
    </row>
    <row r="351915" spans="2:2" x14ac:dyDescent="0.25">
      <c r="B351915" t="s">
        <v>1576</v>
      </c>
    </row>
    <row r="351916" spans="2:2" x14ac:dyDescent="0.25">
      <c r="B351916" t="s">
        <v>1577</v>
      </c>
    </row>
    <row r="351917" spans="2:2" x14ac:dyDescent="0.25">
      <c r="B351917" t="s">
        <v>1578</v>
      </c>
    </row>
    <row r="351918" spans="2:2" x14ac:dyDescent="0.25">
      <c r="B351918" t="s">
        <v>1579</v>
      </c>
    </row>
    <row r="351919" spans="2:2" x14ac:dyDescent="0.25">
      <c r="B351919" t="s">
        <v>1580</v>
      </c>
    </row>
    <row r="351920" spans="2:2" x14ac:dyDescent="0.25">
      <c r="B351920" t="s">
        <v>1581</v>
      </c>
    </row>
    <row r="351921" spans="2:2" x14ac:dyDescent="0.25">
      <c r="B351921" t="s">
        <v>1582</v>
      </c>
    </row>
    <row r="351922" spans="2:2" x14ac:dyDescent="0.25">
      <c r="B351922" t="s">
        <v>1583</v>
      </c>
    </row>
    <row r="351923" spans="2:2" x14ac:dyDescent="0.25">
      <c r="B351923" t="s">
        <v>1584</v>
      </c>
    </row>
    <row r="351924" spans="2:2" x14ac:dyDescent="0.25">
      <c r="B351924" t="s">
        <v>1585</v>
      </c>
    </row>
    <row r="351925" spans="2:2" x14ac:dyDescent="0.25">
      <c r="B351925" t="s">
        <v>1586</v>
      </c>
    </row>
    <row r="351926" spans="2:2" x14ac:dyDescent="0.25">
      <c r="B351926" t="s">
        <v>1587</v>
      </c>
    </row>
    <row r="351927" spans="2:2" x14ac:dyDescent="0.25">
      <c r="B351927" t="s">
        <v>1588</v>
      </c>
    </row>
    <row r="351928" spans="2:2" x14ac:dyDescent="0.25">
      <c r="B351928" t="s">
        <v>1589</v>
      </c>
    </row>
    <row r="351929" spans="2:2" x14ac:dyDescent="0.25">
      <c r="B351929" t="s">
        <v>1590</v>
      </c>
    </row>
    <row r="351930" spans="2:2" x14ac:dyDescent="0.25">
      <c r="B351930" t="s">
        <v>1591</v>
      </c>
    </row>
    <row r="351931" spans="2:2" x14ac:dyDescent="0.25">
      <c r="B351931" t="s">
        <v>1592</v>
      </c>
    </row>
    <row r="351932" spans="2:2" x14ac:dyDescent="0.25">
      <c r="B351932" t="s">
        <v>1593</v>
      </c>
    </row>
    <row r="351933" spans="2:2" x14ac:dyDescent="0.25">
      <c r="B351933" t="s">
        <v>1594</v>
      </c>
    </row>
    <row r="351934" spans="2:2" x14ac:dyDescent="0.25">
      <c r="B351934" t="s">
        <v>1595</v>
      </c>
    </row>
    <row r="351935" spans="2:2" x14ac:dyDescent="0.25">
      <c r="B351935" t="s">
        <v>1596</v>
      </c>
    </row>
    <row r="351936" spans="2:2" x14ac:dyDescent="0.25">
      <c r="B351936" t="s">
        <v>1597</v>
      </c>
    </row>
    <row r="351937" spans="2:2" x14ac:dyDescent="0.25">
      <c r="B351937" t="s">
        <v>1598</v>
      </c>
    </row>
    <row r="351938" spans="2:2" x14ac:dyDescent="0.25">
      <c r="B351938" t="s">
        <v>1599</v>
      </c>
    </row>
    <row r="351939" spans="2:2" x14ac:dyDescent="0.25">
      <c r="B351939" t="s">
        <v>1600</v>
      </c>
    </row>
    <row r="351940" spans="2:2" x14ac:dyDescent="0.25">
      <c r="B351940" t="s">
        <v>1601</v>
      </c>
    </row>
    <row r="351941" spans="2:2" x14ac:dyDescent="0.25">
      <c r="B351941" t="s">
        <v>1602</v>
      </c>
    </row>
    <row r="351942" spans="2:2" x14ac:dyDescent="0.25">
      <c r="B351942" t="s">
        <v>1603</v>
      </c>
    </row>
    <row r="351943" spans="2:2" x14ac:dyDescent="0.25">
      <c r="B351943" t="s">
        <v>1604</v>
      </c>
    </row>
    <row r="351944" spans="2:2" x14ac:dyDescent="0.25">
      <c r="B351944" t="s">
        <v>1605</v>
      </c>
    </row>
    <row r="351945" spans="2:2" x14ac:dyDescent="0.25">
      <c r="B351945" t="s">
        <v>1606</v>
      </c>
    </row>
    <row r="351946" spans="2:2" x14ac:dyDescent="0.25">
      <c r="B351946" t="s">
        <v>1607</v>
      </c>
    </row>
    <row r="351947" spans="2:2" x14ac:dyDescent="0.25">
      <c r="B351947" t="s">
        <v>1608</v>
      </c>
    </row>
    <row r="351948" spans="2:2" x14ac:dyDescent="0.25">
      <c r="B351948" t="s">
        <v>1609</v>
      </c>
    </row>
    <row r="351949" spans="2:2" x14ac:dyDescent="0.25">
      <c r="B351949" t="s">
        <v>1610</v>
      </c>
    </row>
    <row r="351950" spans="2:2" x14ac:dyDescent="0.25">
      <c r="B351950" t="s">
        <v>1611</v>
      </c>
    </row>
    <row r="351951" spans="2:2" x14ac:dyDescent="0.25">
      <c r="B351951" t="s">
        <v>1612</v>
      </c>
    </row>
    <row r="351952" spans="2:2" x14ac:dyDescent="0.25">
      <c r="B351952" t="s">
        <v>1613</v>
      </c>
    </row>
    <row r="351953" spans="2:2" x14ac:dyDescent="0.25">
      <c r="B351953" t="s">
        <v>1614</v>
      </c>
    </row>
    <row r="351954" spans="2:2" x14ac:dyDescent="0.25">
      <c r="B351954" t="s">
        <v>1615</v>
      </c>
    </row>
    <row r="351955" spans="2:2" x14ac:dyDescent="0.25">
      <c r="B351955" t="s">
        <v>1616</v>
      </c>
    </row>
    <row r="351956" spans="2:2" x14ac:dyDescent="0.25">
      <c r="B351956" t="s">
        <v>1617</v>
      </c>
    </row>
    <row r="351957" spans="2:2" x14ac:dyDescent="0.25">
      <c r="B351957" t="s">
        <v>1618</v>
      </c>
    </row>
    <row r="351958" spans="2:2" x14ac:dyDescent="0.25">
      <c r="B351958" t="s">
        <v>1619</v>
      </c>
    </row>
    <row r="351959" spans="2:2" x14ac:dyDescent="0.25">
      <c r="B351959" t="s">
        <v>1620</v>
      </c>
    </row>
    <row r="351960" spans="2:2" x14ac:dyDescent="0.25">
      <c r="B351960" t="s">
        <v>1621</v>
      </c>
    </row>
    <row r="351961" spans="2:2" x14ac:dyDescent="0.25">
      <c r="B351961" t="s">
        <v>1622</v>
      </c>
    </row>
    <row r="351962" spans="2:2" x14ac:dyDescent="0.25">
      <c r="B351962" t="s">
        <v>1623</v>
      </c>
    </row>
    <row r="351963" spans="2:2" x14ac:dyDescent="0.25">
      <c r="B351963" t="s">
        <v>1624</v>
      </c>
    </row>
    <row r="351964" spans="2:2" x14ac:dyDescent="0.25">
      <c r="B351964" t="s">
        <v>1625</v>
      </c>
    </row>
    <row r="351965" spans="2:2" x14ac:dyDescent="0.25">
      <c r="B351965" t="s">
        <v>1626</v>
      </c>
    </row>
    <row r="351966" spans="2:2" x14ac:dyDescent="0.25">
      <c r="B351966" t="s">
        <v>1627</v>
      </c>
    </row>
    <row r="351967" spans="2:2" x14ac:dyDescent="0.25">
      <c r="B351967" t="s">
        <v>1628</v>
      </c>
    </row>
    <row r="351968" spans="2:2" x14ac:dyDescent="0.25">
      <c r="B351968" t="s">
        <v>1629</v>
      </c>
    </row>
    <row r="351969" spans="2:2" x14ac:dyDescent="0.25">
      <c r="B351969" t="s">
        <v>1630</v>
      </c>
    </row>
    <row r="351970" spans="2:2" x14ac:dyDescent="0.25">
      <c r="B351970" t="s">
        <v>1631</v>
      </c>
    </row>
    <row r="351971" spans="2:2" x14ac:dyDescent="0.25">
      <c r="B351971" t="s">
        <v>1632</v>
      </c>
    </row>
    <row r="351972" spans="2:2" x14ac:dyDescent="0.25">
      <c r="B351972" t="s">
        <v>1633</v>
      </c>
    </row>
    <row r="351973" spans="2:2" x14ac:dyDescent="0.25">
      <c r="B351973" t="s">
        <v>1634</v>
      </c>
    </row>
    <row r="351974" spans="2:2" x14ac:dyDescent="0.25">
      <c r="B351974" t="s">
        <v>1635</v>
      </c>
    </row>
    <row r="351975" spans="2:2" x14ac:dyDescent="0.25">
      <c r="B351975" t="s">
        <v>1636</v>
      </c>
    </row>
    <row r="351976" spans="2:2" x14ac:dyDescent="0.25">
      <c r="B351976" t="s">
        <v>1637</v>
      </c>
    </row>
    <row r="351977" spans="2:2" x14ac:dyDescent="0.25">
      <c r="B351977" t="s">
        <v>1638</v>
      </c>
    </row>
    <row r="351978" spans="2:2" x14ac:dyDescent="0.25">
      <c r="B351978" t="s">
        <v>1639</v>
      </c>
    </row>
    <row r="351979" spans="2:2" x14ac:dyDescent="0.25">
      <c r="B351979" t="s">
        <v>1640</v>
      </c>
    </row>
    <row r="351980" spans="2:2" x14ac:dyDescent="0.25">
      <c r="B351980" t="s">
        <v>1641</v>
      </c>
    </row>
    <row r="351981" spans="2:2" x14ac:dyDescent="0.25">
      <c r="B351981" t="s">
        <v>1642</v>
      </c>
    </row>
    <row r="351982" spans="2:2" x14ac:dyDescent="0.25">
      <c r="B351982" t="s">
        <v>1643</v>
      </c>
    </row>
    <row r="351983" spans="2:2" x14ac:dyDescent="0.25">
      <c r="B351983" t="s">
        <v>1644</v>
      </c>
    </row>
    <row r="351984" spans="2:2" x14ac:dyDescent="0.25">
      <c r="B351984" t="s">
        <v>1645</v>
      </c>
    </row>
    <row r="351985" spans="2:2" x14ac:dyDescent="0.25">
      <c r="B351985" t="s">
        <v>1646</v>
      </c>
    </row>
    <row r="351986" spans="2:2" x14ac:dyDescent="0.25">
      <c r="B351986" t="s">
        <v>1647</v>
      </c>
    </row>
    <row r="351987" spans="2:2" x14ac:dyDescent="0.25">
      <c r="B351987" t="s">
        <v>1648</v>
      </c>
    </row>
    <row r="351988" spans="2:2" x14ac:dyDescent="0.25">
      <c r="B351988" t="s">
        <v>1649</v>
      </c>
    </row>
    <row r="351989" spans="2:2" x14ac:dyDescent="0.25">
      <c r="B351989" t="s">
        <v>1650</v>
      </c>
    </row>
    <row r="351990" spans="2:2" x14ac:dyDescent="0.25">
      <c r="B351990" t="s">
        <v>1651</v>
      </c>
    </row>
    <row r="351991" spans="2:2" x14ac:dyDescent="0.25">
      <c r="B351991" t="s">
        <v>1652</v>
      </c>
    </row>
    <row r="351992" spans="2:2" x14ac:dyDescent="0.25">
      <c r="B351992" t="s">
        <v>1653</v>
      </c>
    </row>
    <row r="351993" spans="2:2" x14ac:dyDescent="0.25">
      <c r="B351993" t="s">
        <v>1654</v>
      </c>
    </row>
    <row r="351994" spans="2:2" x14ac:dyDescent="0.25">
      <c r="B351994" t="s">
        <v>1655</v>
      </c>
    </row>
    <row r="351995" spans="2:2" x14ac:dyDescent="0.25">
      <c r="B351995" t="s">
        <v>1656</v>
      </c>
    </row>
    <row r="351996" spans="2:2" x14ac:dyDescent="0.25">
      <c r="B351996" t="s">
        <v>1657</v>
      </c>
    </row>
    <row r="351997" spans="2:2" x14ac:dyDescent="0.25">
      <c r="B351997" t="s">
        <v>1658</v>
      </c>
    </row>
    <row r="351998" spans="2:2" x14ac:dyDescent="0.25">
      <c r="B351998" t="s">
        <v>1659</v>
      </c>
    </row>
    <row r="351999" spans="2:2" x14ac:dyDescent="0.25">
      <c r="B351999" t="s">
        <v>1660</v>
      </c>
    </row>
    <row r="352000" spans="2:2" x14ac:dyDescent="0.25">
      <c r="B352000" t="s">
        <v>1661</v>
      </c>
    </row>
    <row r="352001" spans="2:2" x14ac:dyDescent="0.25">
      <c r="B352001" t="s">
        <v>1662</v>
      </c>
    </row>
    <row r="352002" spans="2:2" x14ac:dyDescent="0.25">
      <c r="B352002" t="s">
        <v>1663</v>
      </c>
    </row>
    <row r="352003" spans="2:2" x14ac:dyDescent="0.25">
      <c r="B352003" t="s">
        <v>1664</v>
      </c>
    </row>
    <row r="352004" spans="2:2" x14ac:dyDescent="0.25">
      <c r="B352004" t="s">
        <v>1665</v>
      </c>
    </row>
    <row r="352005" spans="2:2" x14ac:dyDescent="0.25">
      <c r="B352005" t="s">
        <v>1666</v>
      </c>
    </row>
    <row r="352006" spans="2:2" x14ac:dyDescent="0.25">
      <c r="B352006" t="s">
        <v>1667</v>
      </c>
    </row>
    <row r="352007" spans="2:2" x14ac:dyDescent="0.25">
      <c r="B352007" t="s">
        <v>1668</v>
      </c>
    </row>
    <row r="352008" spans="2:2" x14ac:dyDescent="0.25">
      <c r="B352008" t="s">
        <v>1669</v>
      </c>
    </row>
    <row r="352009" spans="2:2" x14ac:dyDescent="0.25">
      <c r="B352009" t="s">
        <v>1670</v>
      </c>
    </row>
    <row r="352010" spans="2:2" x14ac:dyDescent="0.25">
      <c r="B352010" t="s">
        <v>1671</v>
      </c>
    </row>
    <row r="352011" spans="2:2" x14ac:dyDescent="0.25">
      <c r="B352011" t="s">
        <v>1672</v>
      </c>
    </row>
    <row r="352012" spans="2:2" x14ac:dyDescent="0.25">
      <c r="B352012" t="s">
        <v>1673</v>
      </c>
    </row>
    <row r="352013" spans="2:2" x14ac:dyDescent="0.25">
      <c r="B352013" t="s">
        <v>1674</v>
      </c>
    </row>
    <row r="352014" spans="2:2" x14ac:dyDescent="0.25">
      <c r="B352014" t="s">
        <v>1675</v>
      </c>
    </row>
    <row r="352015" spans="2:2" x14ac:dyDescent="0.25">
      <c r="B352015" t="s">
        <v>1676</v>
      </c>
    </row>
    <row r="352016" spans="2:2" x14ac:dyDescent="0.25">
      <c r="B352016" t="s">
        <v>1677</v>
      </c>
    </row>
    <row r="352017" spans="2:2" x14ac:dyDescent="0.25">
      <c r="B352017" t="s">
        <v>1678</v>
      </c>
    </row>
    <row r="352018" spans="2:2" x14ac:dyDescent="0.25">
      <c r="B352018" t="s">
        <v>1679</v>
      </c>
    </row>
    <row r="352019" spans="2:2" x14ac:dyDescent="0.25">
      <c r="B352019" t="s">
        <v>1680</v>
      </c>
    </row>
    <row r="352020" spans="2:2" x14ac:dyDescent="0.25">
      <c r="B352020" t="s">
        <v>1681</v>
      </c>
    </row>
    <row r="352021" spans="2:2" x14ac:dyDescent="0.25">
      <c r="B352021" t="s">
        <v>1682</v>
      </c>
    </row>
    <row r="352022" spans="2:2" x14ac:dyDescent="0.25">
      <c r="B352022" t="s">
        <v>1683</v>
      </c>
    </row>
    <row r="352023" spans="2:2" x14ac:dyDescent="0.25">
      <c r="B352023" t="s">
        <v>1684</v>
      </c>
    </row>
    <row r="352024" spans="2:2" x14ac:dyDescent="0.25">
      <c r="B352024" t="s">
        <v>1685</v>
      </c>
    </row>
    <row r="352025" spans="2:2" x14ac:dyDescent="0.25">
      <c r="B352025" t="s">
        <v>1686</v>
      </c>
    </row>
    <row r="352026" spans="2:2" x14ac:dyDescent="0.25">
      <c r="B352026" t="s">
        <v>1687</v>
      </c>
    </row>
    <row r="352027" spans="2:2" x14ac:dyDescent="0.25">
      <c r="B352027" t="s">
        <v>1688</v>
      </c>
    </row>
    <row r="352028" spans="2:2" x14ac:dyDescent="0.25">
      <c r="B352028" t="s">
        <v>1689</v>
      </c>
    </row>
    <row r="352029" spans="2:2" x14ac:dyDescent="0.25">
      <c r="B352029" t="s">
        <v>1690</v>
      </c>
    </row>
    <row r="352030" spans="2:2" x14ac:dyDescent="0.25">
      <c r="B352030" t="s">
        <v>1691</v>
      </c>
    </row>
    <row r="352031" spans="2:2" x14ac:dyDescent="0.25">
      <c r="B352031" t="s">
        <v>1692</v>
      </c>
    </row>
    <row r="352032" spans="2:2" x14ac:dyDescent="0.25">
      <c r="B352032" t="s">
        <v>1693</v>
      </c>
    </row>
    <row r="352033" spans="2:2" x14ac:dyDescent="0.25">
      <c r="B352033" t="s">
        <v>1694</v>
      </c>
    </row>
    <row r="352034" spans="2:2" x14ac:dyDescent="0.25">
      <c r="B352034" t="s">
        <v>1695</v>
      </c>
    </row>
    <row r="352035" spans="2:2" x14ac:dyDescent="0.25">
      <c r="B352035" t="s">
        <v>1696</v>
      </c>
    </row>
    <row r="352036" spans="2:2" x14ac:dyDescent="0.25">
      <c r="B352036" t="s">
        <v>1697</v>
      </c>
    </row>
    <row r="352037" spans="2:2" x14ac:dyDescent="0.25">
      <c r="B352037" t="s">
        <v>1698</v>
      </c>
    </row>
    <row r="352038" spans="2:2" x14ac:dyDescent="0.25">
      <c r="B352038" t="s">
        <v>1699</v>
      </c>
    </row>
    <row r="352039" spans="2:2" x14ac:dyDescent="0.25">
      <c r="B352039" t="s">
        <v>1700</v>
      </c>
    </row>
  </sheetData>
  <mergeCells count="15">
    <mergeCell ref="B8:O8"/>
    <mergeCell ref="B15:O15"/>
    <mergeCell ref="B22:O22"/>
    <mergeCell ref="B85:O85"/>
    <mergeCell ref="B92:O92"/>
    <mergeCell ref="B99:O99"/>
    <mergeCell ref="B106:O106"/>
    <mergeCell ref="B29:O29"/>
    <mergeCell ref="B36:O36"/>
    <mergeCell ref="B50:O50"/>
    <mergeCell ref="B57:O57"/>
    <mergeCell ref="B64:O64"/>
    <mergeCell ref="B78:O78"/>
    <mergeCell ref="B71:O71"/>
    <mergeCell ref="B43:O43"/>
  </mergeCells>
  <dataValidations count="7">
    <dataValidation type="list" allowBlank="1" showInputMessage="1" showErrorMessage="1" errorTitle="Entrada no válida" error="Por favor seleccione un elemento de la lista" promptTitle="Seleccione un elemento de la lista" sqref="C95 C88 C81 C74 C67 C60 C53 C46 C39 C32 C25 C18 C11 C102">
      <formula1>$A$351002:$A$351018</formula1>
    </dataValidation>
    <dataValidation type="textLength" allowBlank="1" showInputMessage="1" showErrorMessage="1" errorTitle="Entrada no válida" error="Escriba un texto " promptTitle="Cualquier contenido" sqref="D95:G95 D88:G88 D81:G81 D74:G74 D67:G67 D60:G60 D53:G53 D46:G46 D39:G39 D32:G32 D25:G25 D18:G18 D11:G11 D102:G102">
      <formula1>0</formula1>
      <formula2>4000</formula2>
    </dataValidation>
    <dataValidation type="list" allowBlank="1" showInputMessage="1" showErrorMessage="1" errorTitle="Entrada no válida" error="Por favor seleccione un elemento de la lista" promptTitle="Seleccione un elemento de la lista" sqref="H95 H88 H81 H74 H67 H60 H53 H46 H39 H32 H25 H18 H11 H102">
      <formula1>$B$351002:$B$352039</formula1>
    </dataValidation>
    <dataValidation type="list" allowBlank="1" showInputMessage="1" showErrorMessage="1" errorTitle="Entrada no válida" error="Por favor seleccione un elemento de la lista" promptTitle="Seleccione un elemento de la lista" sqref="I95 I88 I81 I74 I67 I60 I53 I46 I39 I32 I11 I25 I18 I102">
      <formula1>$C$351002:$C$351009</formula1>
    </dataValidation>
    <dataValidation type="decimal" allowBlank="1" showInputMessage="1" showErrorMessage="1" errorTitle="Entrada no válida" error="Por favor escriba un número" promptTitle="Escriba un número en esta casilla" sqref="L95:M95 J95 L88:M88 J88 L81:M81 J81 L74:M74 J74 L67:M67 J67 L60:M60 J60 L53:M53 J53 L46:M46 J46 L39:M39 J39 L32:M32 J32 L25:M25 J25 L18:M18 J18 L11:M11 J11 L102:M102 J102">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K95 K88 K81 K74 K67 K60 K53 K46 K39 K32 K18 K11 K25 K102">
      <formula1>$D$351002:$D$351006</formula1>
    </dataValidation>
    <dataValidation type="list" allowBlank="1" showInputMessage="1" showErrorMessage="1" errorTitle="Entrada no válida" error="Por favor seleccione un elemento de la lista" promptTitle="Seleccione un elemento de la lista" sqref="N95:O95 N88:O88 N81:O81 N74:O74 N67:O67 N60:O60 N53:O53 N46:O46 N39:O39 N32:O32 N25:O25 N18:O18 N11:O11 N102:O102">
      <formula1>$E$351002:$E$351004</formula1>
    </dataValidation>
  </dataValidations>
  <hyperlinks>
    <hyperlink ref="F2" location="INDICE!A1" display="VOLVER"/>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3" ma:contentTypeDescription="Crear nuevo documento." ma:contentTypeScope="" ma:versionID="88bbd336c37502c51749817cfc352dfe">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42efefcb631397d69297dda3d6175383"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5AFDAD-42E2-41DD-837A-ADD12B1ED5F0}">
  <ds:schemaRefs>
    <ds:schemaRef ds:uri="http://schemas.microsoft.com/sharepoint/v3/contenttype/forms"/>
  </ds:schemaRefs>
</ds:datastoreItem>
</file>

<file path=customXml/itemProps2.xml><?xml version="1.0" encoding="utf-8"?>
<ds:datastoreItem xmlns:ds="http://schemas.openxmlformats.org/officeDocument/2006/customXml" ds:itemID="{B754826A-0805-4A63-B89F-08DFA67BE1A1}">
  <ds:schemaRefs>
    <ds:schemaRef ds:uri="http://schemas.microsoft.com/office/2006/metadata/properties"/>
    <ds:schemaRef ds:uri="http://purl.org/dc/terms/"/>
    <ds:schemaRef ds:uri="dbe66472-86b8-495a-a572-f7cca6b66283"/>
    <ds:schemaRef ds:uri="http://schemas.microsoft.com/office/2006/documentManagement/types"/>
    <ds:schemaRef ds:uri="2d721b9b-7465-482e-b0c9-64757aad75f1"/>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1F35B1A-F3B6-448A-9294-DF37E073DD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INDICE</vt:lpstr>
      <vt:lpstr>DESCRIPCION DEL INFORME</vt:lpstr>
      <vt:lpstr>ASPECTOS GENERALES</vt:lpstr>
      <vt:lpstr>6310 - CARÁTULA</vt:lpstr>
      <vt:lpstr>6320 TRANSICIÓN</vt:lpstr>
      <vt:lpstr>6330 CAJA Y DEPÓSITOS EN ENT...</vt:lpstr>
      <vt:lpstr>6340 INVERSIONES</vt:lpstr>
      <vt:lpstr>6350 CUENTAS POR COBRAR</vt:lpstr>
      <vt:lpstr>6360 INVENTARIOS</vt:lpstr>
      <vt:lpstr>6370 BIENES MUEBLES E INMUEBLES</vt:lpstr>
      <vt:lpstr>6380 INTANGIBLES Y OTROS ACT...</vt:lpstr>
      <vt:lpstr>6390 LITIGIOS</vt:lpstr>
      <vt:lpstr>6395 ACTIVOS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Johana Marin Cardona</cp:lastModifiedBy>
  <dcterms:created xsi:type="dcterms:W3CDTF">2023-02-13T18:58:22Z</dcterms:created>
  <dcterms:modified xsi:type="dcterms:W3CDTF">2023-09-11T14:32:01Z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0x0101007A508A8D927626489999E688AE45AB31</vt:lpwstr>
  </property>
  <property fmtid="{D5CDD505-2E9C-101B-9397-08002B2CF9AE}" pid="3" name="eDOCS AutoSave">
    <vt:lpwstr/>
  </property>
</Properties>
</file>