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S 2DO 2023/Informe 69 -invent-PN no comer-Diana/"/>
    </mc:Choice>
  </mc:AlternateContent>
  <bookViews>
    <workbookView xWindow="0" yWindow="0" windowWidth="28800" windowHeight="12300" activeTab="3"/>
  </bookViews>
  <sheets>
    <sheet name="INDICE" sheetId="6" r:id="rId1"/>
    <sheet name="ASPECTOS GENERALES" sheetId="8" r:id="rId2"/>
    <sheet name="DESCRIPCION DEL INFORME" sheetId="7" r:id="rId3"/>
    <sheet name="6910 CARÁTULA.." sheetId="17" r:id="rId4"/>
    <sheet name="6920 CAJA Y BANCOS" sheetId="9" r:id="rId5"/>
    <sheet name="6930 CUENTAS POR COBRAR." sheetId="10" r:id="rId6"/>
    <sheet name="6940 INVERSIONES  EN CDT, AC..." sheetId="11" r:id="rId7"/>
    <sheet name="6950 BIENES MUEBLES E INMUEB..." sheetId="12" r:id="rId8"/>
    <sheet name="6960 INTANGIBLES" sheetId="13" r:id="rId9"/>
    <sheet name="6970 RELACIÓN DE ACREEDORES" sheetId="14" r:id="rId10"/>
    <sheet name="6980 RELACIÓN DE AVALES O CO..." sheetId="15" r:id="rId11"/>
    <sheet name="6990 PROCESOS JUDICIALES EN ..." sheetId="16" r:id="rId12"/>
  </sheets>
  <calcPr calcId="162913"/>
</workbook>
</file>

<file path=xl/sharedStrings.xml><?xml version="1.0" encoding="utf-8"?>
<sst xmlns="http://schemas.openxmlformats.org/spreadsheetml/2006/main" count="5901" uniqueCount="1596">
  <si>
    <t>Tipo Informe</t>
  </si>
  <si>
    <t>Formulario</t>
  </si>
  <si>
    <t>Moneda Informe</t>
  </si>
  <si>
    <t>Entidad</t>
  </si>
  <si>
    <t>Fecha</t>
  </si>
  <si>
    <t>Periodicidad</t>
  </si>
  <si>
    <t>NO APLICA</t>
  </si>
  <si>
    <t>[1]</t>
  </si>
  <si>
    <t>0 Carátula</t>
  </si>
  <si>
    <t>Intervenido principal</t>
  </si>
  <si>
    <t>Vinculado 1</t>
  </si>
  <si>
    <t>Vinculado 2</t>
  </si>
  <si>
    <t>Vinculado 3</t>
  </si>
  <si>
    <t>Vinculado 4</t>
  </si>
  <si>
    <t>Vinculado 5</t>
  </si>
  <si>
    <t>Vinculado 6</t>
  </si>
  <si>
    <t>Vinculado 7</t>
  </si>
  <si>
    <t>Vinculado 8</t>
  </si>
  <si>
    <t>Vinculado 9</t>
  </si>
  <si>
    <t>Vinculado 10</t>
  </si>
  <si>
    <t>Vinculado 11</t>
  </si>
  <si>
    <t>Vinculado 12</t>
  </si>
  <si>
    <t>Vinculado 13</t>
  </si>
  <si>
    <t>Vinculado 14</t>
  </si>
  <si>
    <t>Vinculado 15</t>
  </si>
  <si>
    <t>Fecha de corte</t>
  </si>
  <si>
    <t/>
  </si>
  <si>
    <t>Número de identificación</t>
  </si>
  <si>
    <t>Número de expediente</t>
  </si>
  <si>
    <t>Oficina o regional que tramita</t>
  </si>
  <si>
    <t>Tipo de proceso</t>
  </si>
  <si>
    <t>Tipo de persona</t>
  </si>
  <si>
    <t>Dirección de notificación judicial</t>
  </si>
  <si>
    <t>Departamento de la dirección de notificación judicial</t>
  </si>
  <si>
    <t>Ciudad de la dirección de notificación judicial</t>
  </si>
  <si>
    <t>Dirección del domicilio</t>
  </si>
  <si>
    <t>Departamento de la dirección del domicilio</t>
  </si>
  <si>
    <t>Ciudad de la dirección del domicilio</t>
  </si>
  <si>
    <t>Correo electrónico</t>
  </si>
  <si>
    <t>Celular</t>
  </si>
  <si>
    <t>Teléfono</t>
  </si>
  <si>
    <t>Datos del interventor</t>
  </si>
  <si>
    <t>Tipo de identificación</t>
  </si>
  <si>
    <t>Número de identificación.</t>
  </si>
  <si>
    <t>Correo electrónico.</t>
  </si>
  <si>
    <t>Auto de designación</t>
  </si>
  <si>
    <t>Fecha de posesión</t>
  </si>
  <si>
    <t>Responsable de IVA</t>
  </si>
  <si>
    <t>Auto de apertura</t>
  </si>
  <si>
    <t>Fecha de apertura</t>
  </si>
  <si>
    <t>Etapa procesal intervención liquidación judicial</t>
  </si>
  <si>
    <t>Etapa procesal toma de posesión</t>
  </si>
  <si>
    <t>Plan de pagos</t>
  </si>
  <si>
    <t>Solicitudes de desintervención</t>
  </si>
  <si>
    <t>Total de activos valorados</t>
  </si>
  <si>
    <t>Valor de créditos calificados y graduados</t>
  </si>
  <si>
    <t>Apellidos</t>
  </si>
  <si>
    <t>1 1. Bogotá D.C.</t>
  </si>
  <si>
    <t>1 1. Jurídica</t>
  </si>
  <si>
    <t>5 ANTIOQUIA</t>
  </si>
  <si>
    <t>5001 MEDELLIN-ANTIOQUIA</t>
  </si>
  <si>
    <t>1 1. SI</t>
  </si>
  <si>
    <t>1 1. Inicio del proceso</t>
  </si>
  <si>
    <t>1 1.Inicio del proceso</t>
  </si>
  <si>
    <t>2 2. Medellín</t>
  </si>
  <si>
    <t>2 2. Natural</t>
  </si>
  <si>
    <t xml:space="preserve">8 ATLANTICO </t>
  </si>
  <si>
    <t>5002 ABEJORRAL-ANTIOQUIA</t>
  </si>
  <si>
    <t>2 2. NO</t>
  </si>
  <si>
    <t>2 2.Acta de posesión</t>
  </si>
  <si>
    <t>3 3. Cali</t>
  </si>
  <si>
    <t xml:space="preserve">11 BOGOTA D.C. </t>
  </si>
  <si>
    <t>5004 ABRIAQUI-ANTIOQUIA</t>
  </si>
  <si>
    <t>3 3.Presentación poliza</t>
  </si>
  <si>
    <t>4 4. Barranquilla</t>
  </si>
  <si>
    <t xml:space="preserve">13 BOLIVAR </t>
  </si>
  <si>
    <t>5021 ALEJANDRIA-ANTIOQUIA</t>
  </si>
  <si>
    <t>4 4.Publicación aviso</t>
  </si>
  <si>
    <t>5 5. Bucaramanga</t>
  </si>
  <si>
    <t xml:space="preserve">15 BOYACA </t>
  </si>
  <si>
    <t>5030 AMAGA-ANTIOQUIA</t>
  </si>
  <si>
    <t>5 5.Decisiones</t>
  </si>
  <si>
    <t>6 6. Cartagena</t>
  </si>
  <si>
    <t xml:space="preserve">17 CALDAS </t>
  </si>
  <si>
    <t>5031 AMALFI-ANTIOQUIA</t>
  </si>
  <si>
    <t>7 6.Plan de pagos</t>
  </si>
  <si>
    <t>6 6.Plan de pagos</t>
  </si>
  <si>
    <t>7 7. Manizales</t>
  </si>
  <si>
    <t xml:space="preserve">18 CAQUETA </t>
  </si>
  <si>
    <t>5034 ANDES-ANTIOQUIA</t>
  </si>
  <si>
    <t>8 7.Presentacion de creditos</t>
  </si>
  <si>
    <t>7 7.Presentación de inventario valorado</t>
  </si>
  <si>
    <t xml:space="preserve">19 CAUCA </t>
  </si>
  <si>
    <t>5036 ANGELOPOLIS-ANTIOQUIA</t>
  </si>
  <si>
    <t>9 8.Presentación de inventario valorado y proyecto calificación y graduación de créditos</t>
  </si>
  <si>
    <t>8 8.Objeciones al inventario valorado</t>
  </si>
  <si>
    <t xml:space="preserve">20 CESAR </t>
  </si>
  <si>
    <t>5038 ANGOSTURA-ANTIOQUIA</t>
  </si>
  <si>
    <t>10 9. Objeciones al proyecto de calificación y graduación e inventario valorado</t>
  </si>
  <si>
    <t>9 9.Conciliacion de objeciones</t>
  </si>
  <si>
    <t xml:space="preserve">23 CORDOBA </t>
  </si>
  <si>
    <t>5040 ANORI-ANTIOQUIA</t>
  </si>
  <si>
    <t>11 10.Conciliación de objeciones</t>
  </si>
  <si>
    <t>10 10.Presentación informe de conciliación</t>
  </si>
  <si>
    <t xml:space="preserve">25 CUNDINAMARCA </t>
  </si>
  <si>
    <t>5042 ANTIOQUIA-ANTIOQUIA</t>
  </si>
  <si>
    <t>12 11.Presentación informe de conciliación</t>
  </si>
  <si>
    <t>11 11.Practica pruebas</t>
  </si>
  <si>
    <t xml:space="preserve">27 CHOCO </t>
  </si>
  <si>
    <t>5044 ANZA-ANTIOQUIA</t>
  </si>
  <si>
    <t>13 12.Practica pruebas</t>
  </si>
  <si>
    <t>12 12.Convoca audiencia</t>
  </si>
  <si>
    <t xml:space="preserve">41 HUILA </t>
  </si>
  <si>
    <t>5045 APARTADO-ANTIOQUIA</t>
  </si>
  <si>
    <t>14 13.Convoca audiencia</t>
  </si>
  <si>
    <t>13 13.Audiencia de objeciones</t>
  </si>
  <si>
    <t xml:space="preserve">44 LA GUAJIRA </t>
  </si>
  <si>
    <t>5051 ARBOLETES-ANTIOQUIA</t>
  </si>
  <si>
    <t>15 14.Audiencia de objeciones</t>
  </si>
  <si>
    <t>14 14.Aprobación, inventario valorado</t>
  </si>
  <si>
    <t xml:space="preserve">47 MAGDALENA </t>
  </si>
  <si>
    <t>5055 ARGELIA-ANTIOQUIA</t>
  </si>
  <si>
    <t>16 15.Aprobación al proyecto de calificación y graduación, inventario valorado</t>
  </si>
  <si>
    <t>15 15. Venta de bienes</t>
  </si>
  <si>
    <t xml:space="preserve">50 META </t>
  </si>
  <si>
    <t>5059 ARMENIA-ANTIOQUIA</t>
  </si>
  <si>
    <t>17 16.Venta de bienes</t>
  </si>
  <si>
    <t>16 16. Adjudicación de bienes</t>
  </si>
  <si>
    <t xml:space="preserve">52 NARINO </t>
  </si>
  <si>
    <t>5079 BARBOSA-ANTIOQUIA</t>
  </si>
  <si>
    <t>18 17.Adjudicación de bienes</t>
  </si>
  <si>
    <t>17 17.Readjudicación de bienes</t>
  </si>
  <si>
    <t xml:space="preserve">54 NORTE DE SANTANDER </t>
  </si>
  <si>
    <t>5086 BELMIRA-ANTIOQUIA</t>
  </si>
  <si>
    <t>19 18.Readjudicación de bienes</t>
  </si>
  <si>
    <t>18 18.Entrega bienes</t>
  </si>
  <si>
    <t xml:space="preserve">63 QUINDIO </t>
  </si>
  <si>
    <t>5088 BELLO-ANTIOQUIA</t>
  </si>
  <si>
    <t>20 19.Entrega bienes</t>
  </si>
  <si>
    <t>19 19.Rendición final de cuentas</t>
  </si>
  <si>
    <t xml:space="preserve">66 RISARALDA </t>
  </si>
  <si>
    <t>5091 BETANIA-ANTIOQUIA</t>
  </si>
  <si>
    <t>21 20.Rendición final de cuentas</t>
  </si>
  <si>
    <t xml:space="preserve">68 SANTANDER </t>
  </si>
  <si>
    <t>5093 BETULIA-ANTIOQUIA</t>
  </si>
  <si>
    <t xml:space="preserve">70 SUCRE </t>
  </si>
  <si>
    <t>5101 BOLIVAR-ANTIOQUIA</t>
  </si>
  <si>
    <t xml:space="preserve">73 TOLIMA </t>
  </si>
  <si>
    <t>5107 BRICENO-ANTIOQUIA</t>
  </si>
  <si>
    <t xml:space="preserve">76 VALLE </t>
  </si>
  <si>
    <t>5113 BURITICA-ANTIOQUIA</t>
  </si>
  <si>
    <t xml:space="preserve">81 ARAUCA </t>
  </si>
  <si>
    <t>5120 CACERES-ANTIOQUIA</t>
  </si>
  <si>
    <t xml:space="preserve">85 CASANARE </t>
  </si>
  <si>
    <t>5125 CAICEDO-ANTIOQUIA</t>
  </si>
  <si>
    <t xml:space="preserve">86 PUTUMAYO </t>
  </si>
  <si>
    <t>5129 CALDAS-ANTIOQUIA</t>
  </si>
  <si>
    <t xml:space="preserve">88 SAN ANDRES Y PROVIDENCIA </t>
  </si>
  <si>
    <t>5134 CAMPAMENTO-ANTIOQUIA</t>
  </si>
  <si>
    <t xml:space="preserve">91 AMAZONAS </t>
  </si>
  <si>
    <t>5138 CANASGORDAS-ANTIOQUIA</t>
  </si>
  <si>
    <t xml:space="preserve">94 GUAINIA </t>
  </si>
  <si>
    <t>5142 CARACOLI-ANTIOQUIA</t>
  </si>
  <si>
    <t xml:space="preserve">95 GUAVIARE </t>
  </si>
  <si>
    <t>5145 CARAMANTA-ANTIOQUIA</t>
  </si>
  <si>
    <t xml:space="preserve">97 VAUPES </t>
  </si>
  <si>
    <t>5147 CAREPA-ANTIOQUIA</t>
  </si>
  <si>
    <t xml:space="preserve">99 VICHADA </t>
  </si>
  <si>
    <t>5148 CARMEN-DE-VIBORAL-ANTIOQUIA</t>
  </si>
  <si>
    <t>5150 CAROLINA-ANTIOQUIA</t>
  </si>
  <si>
    <t>5154 CAUCASIA-ANTIOQUIA</t>
  </si>
  <si>
    <t>5172 CHIGORODO-ANTIOQUIA</t>
  </si>
  <si>
    <t>5190 CISNEROS-ANTIOQUIA</t>
  </si>
  <si>
    <t>5197 COCORNA-ANTIOQUIA</t>
  </si>
  <si>
    <t>5206 CONCEPCION-ANTIOQUIA</t>
  </si>
  <si>
    <t>5209 CONCORDIA-ANTIOQUIA</t>
  </si>
  <si>
    <t>5212 COPACABANA-ANTIOQUIA</t>
  </si>
  <si>
    <t>5234 DABEIBA-ANTIOQUIA</t>
  </si>
  <si>
    <t>5237 DON-MATIAS-ANTIOQUIA</t>
  </si>
  <si>
    <t>5240 EBEJICO-ANTIOQUIA</t>
  </si>
  <si>
    <t>5250 EL-BAGRE-ANTIOQUIA</t>
  </si>
  <si>
    <t>5264 ENTRERRIOS-ANTIOQUIA</t>
  </si>
  <si>
    <t>5266 ENVIGADO-ANTIOQUIA</t>
  </si>
  <si>
    <t>5282 FREDONIA-ANTIOQUIA</t>
  </si>
  <si>
    <t>5284 FRONTINO-ANTIOQUIA</t>
  </si>
  <si>
    <t>5306 GIRALDO-ANTIOQUIA</t>
  </si>
  <si>
    <t>5308 GIRARDOTA-ANTIOQUIA</t>
  </si>
  <si>
    <t>5310 GOMEZ-PLATA-ANTIOQUIA</t>
  </si>
  <si>
    <t>5313 GRANADA-ANTIOQUIA</t>
  </si>
  <si>
    <t>5315 GUADALUPE-ANTIOQUIA</t>
  </si>
  <si>
    <t>5318 GUARNE-ANTIOQUIA</t>
  </si>
  <si>
    <t>5321 GUATAPE-ANTIOQUIA</t>
  </si>
  <si>
    <t>5347 HELICONIA-ANTIOQUIA</t>
  </si>
  <si>
    <t>5353 HISPANIA-ANTIOQUIA</t>
  </si>
  <si>
    <t>5360 ITAGUI-ANTIOQUIA</t>
  </si>
  <si>
    <t>5361 ITUANGO-ANTIOQUIA</t>
  </si>
  <si>
    <t>5364 JARDIN-ANTIOQUIA</t>
  </si>
  <si>
    <t>5368 JERICO-ANTIOQUIA</t>
  </si>
  <si>
    <t>5376 LA-CEJA-ANTIOQUIA</t>
  </si>
  <si>
    <t>5380 LA-ESTRELLA-ANTIOQUIA</t>
  </si>
  <si>
    <t>5400 LA-UNION-ANTIOQUIA</t>
  </si>
  <si>
    <t>5411 LIBORINA-ANTIOQUIA</t>
  </si>
  <si>
    <t>5425 MACEO-ANTIOQUIA</t>
  </si>
  <si>
    <t>5440 MARINILLA-ANTIOQUIA</t>
  </si>
  <si>
    <t>5467 MONTEBELLO-ANTIOQUIA</t>
  </si>
  <si>
    <t>5475 MURINDO-ANTIOQUIA</t>
  </si>
  <si>
    <t>5480 MUTATA-ANTIOQUIA</t>
  </si>
  <si>
    <t>5483 NARINO-ANTIOQUIA</t>
  </si>
  <si>
    <t>5490 NECOCLI-ANTIOQUIA</t>
  </si>
  <si>
    <t>5495 NECHI-ANTIOQUIA</t>
  </si>
  <si>
    <t>5501 OLAYA-ANTIOQUIA</t>
  </si>
  <si>
    <t>5541 PENOL-ANTIOQUIA</t>
  </si>
  <si>
    <t>5543 PEQUE-ANTIOQUIA</t>
  </si>
  <si>
    <t>5576 PUEBLORRICO-ANTIOQUIA</t>
  </si>
  <si>
    <t>5579 PUERTO-BERRIO-ANTIOQUIA</t>
  </si>
  <si>
    <t>5585 PUERTO-NARE-ANTIOQUIA</t>
  </si>
  <si>
    <t>5591 PUERTO-TRIUNFO-ANTIOQUIA</t>
  </si>
  <si>
    <t>5604 REMEDIOS-ANTIOQUIA</t>
  </si>
  <si>
    <t>5607 RETIRO-ANTIOQUIA</t>
  </si>
  <si>
    <t>5615 RIONEGRO-ANTIOQUIA</t>
  </si>
  <si>
    <t>5628 SABANALARGA-ANTIOQUIA</t>
  </si>
  <si>
    <t>5631 SABANETA-ANTIOQUIA</t>
  </si>
  <si>
    <t>5642 SALGAR-ANTIOQUIA</t>
  </si>
  <si>
    <t>5647 SAN-ANDRES-ANTIOQUIA</t>
  </si>
  <si>
    <t>5649 SAN-CARLOS-ANTIOQUIA</t>
  </si>
  <si>
    <t>5652 SAN-FRANCISCO-ANTIOQUIA</t>
  </si>
  <si>
    <t>5656 SAN-JERONIMO-ANTIOQUIA</t>
  </si>
  <si>
    <t>5658 SAN-JOSE-DE-LA-MONTANA-ANTIOQUIA</t>
  </si>
  <si>
    <t>5659 SAN-JUAN-DE-URABA-ANTIOQUIA</t>
  </si>
  <si>
    <t>5660 SAN-LUIS-ANTIOQUIA</t>
  </si>
  <si>
    <t>5664 SAN-PEDRO-ANTIOQUIA</t>
  </si>
  <si>
    <t>5665 SAN-PEDRO-DE-URABA-ANTIOQUIA</t>
  </si>
  <si>
    <t>5667 SAN-RAFAEL-ANTIOQUIA</t>
  </si>
  <si>
    <t>5670 SAN-ROQUE-ANTIOQUIA</t>
  </si>
  <si>
    <t>5674 SAN-VICENTE-ANTIOQUIA</t>
  </si>
  <si>
    <t>5679 SANTA-BARBARA-ANTIOQUIA</t>
  </si>
  <si>
    <t>5686 SANTA-ROSA-DE-OSOS-ANTIOQUIA</t>
  </si>
  <si>
    <t>5690 SANTO-DOMINGO-ANTIOQUIA</t>
  </si>
  <si>
    <t>5697 SANTUARIO-ANTIOQUIA</t>
  </si>
  <si>
    <t>5736 SEGOVIA-ANTIOQUIA</t>
  </si>
  <si>
    <t>5756 SONSON-ANTIOQUIA</t>
  </si>
  <si>
    <t>5761 SOPETRAN-ANTIOQUIA</t>
  </si>
  <si>
    <t>5789 TAMESIS-ANTIOQUIA</t>
  </si>
  <si>
    <t>5790 TARAZA-ANTIOQUIA</t>
  </si>
  <si>
    <t>5792 TARSO-ANTIOQUIA</t>
  </si>
  <si>
    <t>5809 TITIRIBI-ANTIOQUIA</t>
  </si>
  <si>
    <t>5819 TOLEDO-ANTIOQUIA</t>
  </si>
  <si>
    <t>5837 TURBO-ANTIOQUIA</t>
  </si>
  <si>
    <t>5842 URAMITA-ANTIOQUIA</t>
  </si>
  <si>
    <t>5847 URRAO-ANTIOQUIA</t>
  </si>
  <si>
    <t>5854 VALDIVIA-ANTIOQUIA</t>
  </si>
  <si>
    <t>5856 VALPARAISO-ANTIOQUIA</t>
  </si>
  <si>
    <t>5858 VEGACHI-ANTIOQUIA</t>
  </si>
  <si>
    <t>5861 VENECIA-ANTIOQUIA</t>
  </si>
  <si>
    <t>5873 VIGIA-DEL-FUERTE-ANTIOQUIA</t>
  </si>
  <si>
    <t>5885 YALI-ANTIOQUIA</t>
  </si>
  <si>
    <t>5887 YARUMAL-ANTIOQUIA</t>
  </si>
  <si>
    <t>5890 YOLOMBO-ANTIOQUIA</t>
  </si>
  <si>
    <t>5893 YONDO-ANTIOQUIA</t>
  </si>
  <si>
    <t>5895 ZARAGOZA-ANTIOQUIA</t>
  </si>
  <si>
    <t xml:space="preserve">8001 BARRANQUILLA-ATLANTICO                </t>
  </si>
  <si>
    <t xml:space="preserve">8078 BARANOA-ATLANTICO                </t>
  </si>
  <si>
    <t xml:space="preserve">8137 CAMPO-DE-LA-CRUZ-ATLANTICO                </t>
  </si>
  <si>
    <t xml:space="preserve">8141 CANDELARIA-ATLANTICO                </t>
  </si>
  <si>
    <t xml:space="preserve">8296 GALAPA-ATLANTICO                </t>
  </si>
  <si>
    <t xml:space="preserve">8372 JUAN-DE-ACOSTA-ATLANTICO                </t>
  </si>
  <si>
    <t xml:space="preserve">8421 LURUACO-ATLANTICO                </t>
  </si>
  <si>
    <t xml:space="preserve">8433 MALAMBO-ATLANTICO                </t>
  </si>
  <si>
    <t xml:space="preserve">8436 MANATI-ATLANTICO                </t>
  </si>
  <si>
    <t xml:space="preserve">8520 PALMAR-DE-VARELA-ATLANTICO                </t>
  </si>
  <si>
    <t xml:space="preserve">8549 PIOJO-ATLANTICO                </t>
  </si>
  <si>
    <t xml:space="preserve">8558 POLONUEVO-ATLANTICO                </t>
  </si>
  <si>
    <t xml:space="preserve">8560 PONEDERA-ATLANTICO                </t>
  </si>
  <si>
    <t xml:space="preserve">8573 PUERTO-COLOMBIA-ATLANTICO                </t>
  </si>
  <si>
    <t xml:space="preserve">8606 REPELON-ATLANTICO                </t>
  </si>
  <si>
    <t xml:space="preserve">8634 SABANAGRANDE-ATLANTICO                </t>
  </si>
  <si>
    <t xml:space="preserve">8638 SABANALARGA-ATLANTICO                </t>
  </si>
  <si>
    <t xml:space="preserve">8675 SANTA-LUCIA-ATLANTICO                </t>
  </si>
  <si>
    <t xml:space="preserve">8685 SANTO-TOMAS-ATLANTICO                </t>
  </si>
  <si>
    <t xml:space="preserve">8758 SOLEDAD-ATLANTICO                </t>
  </si>
  <si>
    <t xml:space="preserve">8770 SUAN-ATLANTICO                </t>
  </si>
  <si>
    <t xml:space="preserve">8832 TUBARA-ATLANTICO                </t>
  </si>
  <si>
    <t xml:space="preserve">8849 USIACURI-ATLANTICO                </t>
  </si>
  <si>
    <t>11001 BOGOTA-D.C.-BOGOTA D.C.</t>
  </si>
  <si>
    <t>11102 BOSA-BOGOTA D.C.</t>
  </si>
  <si>
    <t>11265 ENGATIVA-BOGOTA D.C.</t>
  </si>
  <si>
    <t>11279 FONTIBON-BOGOTA D.C.</t>
  </si>
  <si>
    <t>11769 SUBA-BOGOTA D.C.</t>
  </si>
  <si>
    <t>11848 USAQUEN-BOGOTA D.C.</t>
  </si>
  <si>
    <t>11850 USME-BOGOTA D.C.</t>
  </si>
  <si>
    <t xml:space="preserve">13001 CARTAGENA-BOLIVAR                 </t>
  </si>
  <si>
    <t xml:space="preserve">13006 ACHI-BOLIVAR                 </t>
  </si>
  <si>
    <t xml:space="preserve">13052 ARJONA-BOLIVAR                 </t>
  </si>
  <si>
    <t xml:space="preserve">13074 BARRANCO-DE-LOBA-BOLIVAR                 </t>
  </si>
  <si>
    <t xml:space="preserve">13140 CALAMAR-BOLIVAR                 </t>
  </si>
  <si>
    <t xml:space="preserve">13212 CORDOBA-BOLIVAR                 </t>
  </si>
  <si>
    <t xml:space="preserve">13244 CARMEN-DE-BOLIVAR-BOLIVAR                 </t>
  </si>
  <si>
    <t xml:space="preserve">13248 EL-GUAMO-BOLIVAR                 </t>
  </si>
  <si>
    <t xml:space="preserve">13430 MAGANGUE-BOLIVAR                 </t>
  </si>
  <si>
    <t xml:space="preserve">13433 MAHATES-BOLIVAR                 </t>
  </si>
  <si>
    <t xml:space="preserve">13440 MARGARITA-BOLIVAR                 </t>
  </si>
  <si>
    <t xml:space="preserve">13442 MARIA-LA-BAJA-BOLIVAR                 </t>
  </si>
  <si>
    <t xml:space="preserve">13468 MOMPOS-BOLIVAR                 </t>
  </si>
  <si>
    <t xml:space="preserve">13473 MORALES-BOLIVAR                 </t>
  </si>
  <si>
    <t xml:space="preserve">13549 PINILLOS-BOLIVAR                 </t>
  </si>
  <si>
    <t xml:space="preserve">13600 RIO-VIEJO-BOLIVAR                 </t>
  </si>
  <si>
    <t xml:space="preserve">13647 SAN-ESTANISLAO-BOLIVAR                 </t>
  </si>
  <si>
    <t xml:space="preserve">13650 SAN-FERNANDO-BOLIVAR                 </t>
  </si>
  <si>
    <t xml:space="preserve">13654 SAN-JACINTO-BOLIVAR                 </t>
  </si>
  <si>
    <t xml:space="preserve">13657 SAN-JUAN-NEPOMUCENO-BOLIVAR                 </t>
  </si>
  <si>
    <t xml:space="preserve">13667 SAN-MARTIN-DE-LOBA-BOLIVAR                 </t>
  </si>
  <si>
    <t xml:space="preserve">13670 SAN-PABLO-BOLIVAR                 </t>
  </si>
  <si>
    <t xml:space="preserve">13673 SANTA-CATALINA-BOLIVAR                 </t>
  </si>
  <si>
    <t xml:space="preserve">13683 SANTA-ROSA-BOLIVAR                 </t>
  </si>
  <si>
    <t xml:space="preserve">13688 SANTA-ROSA-DEL-SUR-BOLIVAR                 </t>
  </si>
  <si>
    <t xml:space="preserve">13744 SIMITI-BOLIVAR                 </t>
  </si>
  <si>
    <t xml:space="preserve">13760 SOPLAVIENTO-BOLIVAR                 </t>
  </si>
  <si>
    <t xml:space="preserve">13780 TALAIGUA-NUEVO-BOLIVAR                 </t>
  </si>
  <si>
    <t xml:space="preserve">13836 TURBACO-BOLIVAR                 </t>
  </si>
  <si>
    <t xml:space="preserve">13838 TURBANA-BOLIVAR                 </t>
  </si>
  <si>
    <t xml:space="preserve">13873 VILLANUEVA-BOLIVAR                 </t>
  </si>
  <si>
    <t xml:space="preserve">13894 ZAMBRANO-BOLIVAR                 </t>
  </si>
  <si>
    <t xml:space="preserve">15001 TUNJA-BOYACA                  </t>
  </si>
  <si>
    <t xml:space="preserve">15022 ALMEIDA-BOYACA                  </t>
  </si>
  <si>
    <t xml:space="preserve">15047 AQUITANIA-BOYACA                  </t>
  </si>
  <si>
    <t xml:space="preserve">15051 ARCABUCO-BOYACA                  </t>
  </si>
  <si>
    <t xml:space="preserve">15087 BELEN-BOYACA                  </t>
  </si>
  <si>
    <t xml:space="preserve">15090 BERBEO-BOYACA                  </t>
  </si>
  <si>
    <t xml:space="preserve">15092 BETEITIVA-BOYACA                  </t>
  </si>
  <si>
    <t xml:space="preserve">15097 BOAVITA-BOYACA                  </t>
  </si>
  <si>
    <t xml:space="preserve">15104 BOYACA-BOYACA                  </t>
  </si>
  <si>
    <t xml:space="preserve">15106 BRICENO-BOYACA                  </t>
  </si>
  <si>
    <t xml:space="preserve">15109 BUENAVISTA-BOYACA                  </t>
  </si>
  <si>
    <t xml:space="preserve">15114 BUSBANZA-BOYACA                  </t>
  </si>
  <si>
    <t xml:space="preserve">15131 CALDAS-BOYACA                  </t>
  </si>
  <si>
    <t xml:space="preserve">15135 CAMPOHERMOSO-BOYACA                  </t>
  </si>
  <si>
    <t xml:space="preserve">15162 CERINZA-BOYACA                  </t>
  </si>
  <si>
    <t xml:space="preserve">15172 CHINAVITA-BOYACA                  </t>
  </si>
  <si>
    <t xml:space="preserve">15176 CHIQUINQUIRA-BOYACA                  </t>
  </si>
  <si>
    <t xml:space="preserve">15180 CHISCAS-BOYACA                  </t>
  </si>
  <si>
    <t xml:space="preserve">15183 CHITA-BOYACA                  </t>
  </si>
  <si>
    <t xml:space="preserve">15185 CHITARAQUE-BOYACA                  </t>
  </si>
  <si>
    <t xml:space="preserve">15187 CHIVATA-BOYACA                  </t>
  </si>
  <si>
    <t xml:space="preserve">15189 CIENAGA-BOYACA                  </t>
  </si>
  <si>
    <t xml:space="preserve">15204 COMBITA-BOYACA                  </t>
  </si>
  <si>
    <t xml:space="preserve">15212 COPER-BOYACA                  </t>
  </si>
  <si>
    <t xml:space="preserve">15215 CORRALES-BOYACA                  </t>
  </si>
  <si>
    <t xml:space="preserve">15218 COVARACHIA-BOYACA                  </t>
  </si>
  <si>
    <t xml:space="preserve">15223 CUBARA-BOYACA                  </t>
  </si>
  <si>
    <t xml:space="preserve">15224 CUCAITA-BOYACA                  </t>
  </si>
  <si>
    <t xml:space="preserve">15226 CUITIVA-BOYACA                  </t>
  </si>
  <si>
    <t xml:space="preserve">15232 CHIQUIZA-BOYACA                  </t>
  </si>
  <si>
    <t xml:space="preserve">15238 DUITAMA-BOYACA                  </t>
  </si>
  <si>
    <t xml:space="preserve">15244 EL-COCUY-BOYACA                  </t>
  </si>
  <si>
    <t xml:space="preserve">15248 EL-ESPINO-BOYACA                  </t>
  </si>
  <si>
    <t xml:space="preserve">15272 FIRAVITOBA-BOYACA                  </t>
  </si>
  <si>
    <t xml:space="preserve">15276 FLORESTA-BOYACA                  </t>
  </si>
  <si>
    <t xml:space="preserve">15293 GACHANTIVA-BOYACA                  </t>
  </si>
  <si>
    <t xml:space="preserve">15296 GAMEZA-BOYACA                  </t>
  </si>
  <si>
    <t xml:space="preserve">15299 GARAGOA-BOYACA                  </t>
  </si>
  <si>
    <t xml:space="preserve">15317 GUACAMAYAS-BOYACA                  </t>
  </si>
  <si>
    <t xml:space="preserve">15322 GUATEQUE-BOYACA                  </t>
  </si>
  <si>
    <t xml:space="preserve">15325 GUAYATA-BOYACA                  </t>
  </si>
  <si>
    <t xml:space="preserve">15332 GUICAN-BOYACA                  </t>
  </si>
  <si>
    <t xml:space="preserve">15362 IZA-BOYACA                  </t>
  </si>
  <si>
    <t xml:space="preserve">15367 JENESANO-BOYACA                  </t>
  </si>
  <si>
    <t xml:space="preserve">15368 JERICO-BOYACA                  </t>
  </si>
  <si>
    <t xml:space="preserve">15377 LABRANZAGRANDE-BOYACA                  </t>
  </si>
  <si>
    <t xml:space="preserve">15380 LA-CAPILLA-BOYACA                  </t>
  </si>
  <si>
    <t xml:space="preserve">15401 LA-VICTORIA-BOYACA                  </t>
  </si>
  <si>
    <t xml:space="preserve">15403 LA-UVITA-BOYACA                  </t>
  </si>
  <si>
    <t xml:space="preserve">15407 VILLA-DE-LEYVA-BOYACA                  </t>
  </si>
  <si>
    <t xml:space="preserve">15425 MACANAL-BOYACA                  </t>
  </si>
  <si>
    <t xml:space="preserve">15442 MARIPI-BOYACA                  </t>
  </si>
  <si>
    <t xml:space="preserve">15455 MIRAFLORES-BOYACA                  </t>
  </si>
  <si>
    <t xml:space="preserve">15464 MONGUA-BOYACA                  </t>
  </si>
  <si>
    <t xml:space="preserve">15466 MONGUI-BOYACA                  </t>
  </si>
  <si>
    <t xml:space="preserve">15469 MONIQUIRA-BOYACA                  </t>
  </si>
  <si>
    <t xml:space="preserve">15476 MOTAVITA-BOYACA                  </t>
  </si>
  <si>
    <t xml:space="preserve">15480 MUZO-BOYACA                  </t>
  </si>
  <si>
    <t xml:space="preserve">15491 NOBSA-BOYACA                  </t>
  </si>
  <si>
    <t xml:space="preserve">15494 NUEVO-COLON-BOYACA                  </t>
  </si>
  <si>
    <t xml:space="preserve">15500 OICATA-BOYACA                  </t>
  </si>
  <si>
    <t xml:space="preserve">15507 OTANCHE-BOYACA                  </t>
  </si>
  <si>
    <t xml:space="preserve">15511 PACHAVITA-BOYACA                  </t>
  </si>
  <si>
    <t xml:space="preserve">15514 PAEZ-BOYACA                  </t>
  </si>
  <si>
    <t xml:space="preserve">15516 PAIPA-BOYACA                  </t>
  </si>
  <si>
    <t xml:space="preserve">15518 PAJARITO-BOYACA                  </t>
  </si>
  <si>
    <t xml:space="preserve">15522 PANQUEBA-BOYACA                  </t>
  </si>
  <si>
    <t xml:space="preserve">15531 PAUNA-BOYACA                  </t>
  </si>
  <si>
    <t xml:space="preserve">15533 PAYA-BOYACA                  </t>
  </si>
  <si>
    <t xml:space="preserve">15537 PAZ-DE-RIO-BOYACA                  </t>
  </si>
  <si>
    <t xml:space="preserve">15542 PESCA-BOYACA                  </t>
  </si>
  <si>
    <t xml:space="preserve">15550 PISVA-BOYACA                  </t>
  </si>
  <si>
    <t xml:space="preserve">15572 PUERTO-BOYACA-BOYACA                  </t>
  </si>
  <si>
    <t xml:space="preserve">15580 QUIPAMA-BOYACA                  </t>
  </si>
  <si>
    <t xml:space="preserve">15599 RAMIRIQUI-BOYACA                  </t>
  </si>
  <si>
    <t xml:space="preserve">15600 RAQUIRA-BOYACA                  </t>
  </si>
  <si>
    <t xml:space="preserve">15621 RONDON-BOYACA                  </t>
  </si>
  <si>
    <t xml:space="preserve">15632 SABOYA-BOYACA                  </t>
  </si>
  <si>
    <t xml:space="preserve">15638 SACHICA-BOYACA                  </t>
  </si>
  <si>
    <t xml:space="preserve">15646 SAMACA-BOYACA                  </t>
  </si>
  <si>
    <t xml:space="preserve">15660 SAN-EDUARDO-BOYACA                  </t>
  </si>
  <si>
    <t xml:space="preserve">15664 SAN-JOSE-DE-PARE-BOYACA                  </t>
  </si>
  <si>
    <t xml:space="preserve">15667 SAN-LUIS-DE-GACENO-BOYACA                  </t>
  </si>
  <si>
    <t xml:space="preserve">15673 SAN-MATEO-BOYACA                  </t>
  </si>
  <si>
    <t xml:space="preserve">15676 SAN-MIGUEL-DE-SEMA-BOYACA                  </t>
  </si>
  <si>
    <t xml:space="preserve">15681 SAN-PABLO-DE-BORBUR-BOYACA                  </t>
  </si>
  <si>
    <t xml:space="preserve">15686 SANTANA-BOYACA                  </t>
  </si>
  <si>
    <t xml:space="preserve">15690 SANTA-MARIA-BOYACA                  </t>
  </si>
  <si>
    <t xml:space="preserve">15693 SANTA-ROSA-DE-VITERBO-BOYACA                  </t>
  </si>
  <si>
    <t xml:space="preserve">15696 SANTA-SOFIA-BOYACA                  </t>
  </si>
  <si>
    <t xml:space="preserve">15720 SANTIVANORTE-BOYACA                  </t>
  </si>
  <si>
    <t xml:space="preserve">15723 SANTIVASUR-BOYACA                  </t>
  </si>
  <si>
    <t xml:space="preserve">15740 SIACHOQUE-BOYACA                  </t>
  </si>
  <si>
    <t xml:space="preserve">15753 SOATA-BOYACA                  </t>
  </si>
  <si>
    <t xml:space="preserve">15755 SOCOTA-BOYACA                  </t>
  </si>
  <si>
    <t xml:space="preserve">15757 SOCHA-BOYACA                  </t>
  </si>
  <si>
    <t xml:space="preserve">15759 SOGAMOSO-BOYACA                  </t>
  </si>
  <si>
    <t xml:space="preserve">15761 SOMONDOCO-BOYACA                  </t>
  </si>
  <si>
    <t xml:space="preserve">15762 SORA-BOYACA                  </t>
  </si>
  <si>
    <t xml:space="preserve">15763 SOTAQUIRA-BOYACA                  </t>
  </si>
  <si>
    <t xml:space="preserve">15764 SORACA-BOYACA                  </t>
  </si>
  <si>
    <t xml:space="preserve">15774 SUSACON-BOYACA                  </t>
  </si>
  <si>
    <t xml:space="preserve">15776 SUTAMARCHAN-BOYACA                  </t>
  </si>
  <si>
    <t xml:space="preserve">15778 SUTATENZA-BOYACA                  </t>
  </si>
  <si>
    <t xml:space="preserve">15790 TASCO-BOYACA                  </t>
  </si>
  <si>
    <t xml:space="preserve">15798 TENZA-BOYACA                  </t>
  </si>
  <si>
    <t xml:space="preserve">15804 TIBANA-BOYACA                  </t>
  </si>
  <si>
    <t xml:space="preserve">15806 TIBASOSA-BOYACA                  </t>
  </si>
  <si>
    <t xml:space="preserve">15808 TINJACA-BOYACA                  </t>
  </si>
  <si>
    <t xml:space="preserve">15810 TIPACOQUE-BOYACA                  </t>
  </si>
  <si>
    <t xml:space="preserve">15814 TOCA-BOYACA                  </t>
  </si>
  <si>
    <t xml:space="preserve">15816 TOGUI-BOYACA                  </t>
  </si>
  <si>
    <t xml:space="preserve">15820 TOPAGA-BOYACA                  </t>
  </si>
  <si>
    <t xml:space="preserve">15822 TOTA-BOYACA                  </t>
  </si>
  <si>
    <t xml:space="preserve">15832 TUNUNGUA-BOYACA                  </t>
  </si>
  <si>
    <t xml:space="preserve">15835 TURMEQUE-BOYACA                  </t>
  </si>
  <si>
    <t xml:space="preserve">15837 TUTA-BOYACA                  </t>
  </si>
  <si>
    <t xml:space="preserve">15839 TUTASA-BOYACA                  </t>
  </si>
  <si>
    <t xml:space="preserve">15842 UMBITA-BOYACA                  </t>
  </si>
  <si>
    <t xml:space="preserve">15861 VENTAQUEMADA-BOYACA                  </t>
  </si>
  <si>
    <t xml:space="preserve">15879 VIRACACHA-BOYACA                  </t>
  </si>
  <si>
    <t xml:space="preserve">15897 ZETAQUIRA-BOYACA                  </t>
  </si>
  <si>
    <t xml:space="preserve">17001 MANIZALES-CALDAS                  </t>
  </si>
  <si>
    <t xml:space="preserve">17013 AGUADAS-CALDAS                  </t>
  </si>
  <si>
    <t xml:space="preserve">17042 ANSERMA-CALDAS                  </t>
  </si>
  <si>
    <t xml:space="preserve">17050 ARANZAZU-CALDAS                  </t>
  </si>
  <si>
    <t xml:space="preserve">17088 BELALCAZAR-CALDAS                  </t>
  </si>
  <si>
    <t xml:space="preserve">17174 CHINCHINA-CALDAS                  </t>
  </si>
  <si>
    <t xml:space="preserve">17272 FILADELFIA-CALDAS                  </t>
  </si>
  <si>
    <t xml:space="preserve">17380 LA-DORADA-CALDAS                  </t>
  </si>
  <si>
    <t xml:space="preserve">17388 LA-MERCED-CALDAS                  </t>
  </si>
  <si>
    <t xml:space="preserve">17433 MANZANARES-CALDAS                  </t>
  </si>
  <si>
    <t xml:space="preserve">17442 MARMATO-CALDAS                  </t>
  </si>
  <si>
    <t xml:space="preserve">17444 MARQUETALIA-CALDAS                  </t>
  </si>
  <si>
    <t xml:space="preserve">17446 MARULANDA-CALDAS                  </t>
  </si>
  <si>
    <t xml:space="preserve">17486 NEIRA-CALDAS                  </t>
  </si>
  <si>
    <t xml:space="preserve">17513 PACORA-CALDAS                  </t>
  </si>
  <si>
    <t xml:space="preserve">17524 PALESTINA-CALDAS                  </t>
  </si>
  <si>
    <t xml:space="preserve">17541 PENSILVANIA-CALDAS                  </t>
  </si>
  <si>
    <t xml:space="preserve">17614 RIOSUCIO-CALDAS                  </t>
  </si>
  <si>
    <t xml:space="preserve">17616 RISARALDA-CALDAS                  </t>
  </si>
  <si>
    <t xml:space="preserve">17653 SALAMINA-CALDAS                  </t>
  </si>
  <si>
    <t xml:space="preserve">17662 SAMANA-CALDAS                  </t>
  </si>
  <si>
    <t xml:space="preserve">17777 SUPIA-CALDAS                  </t>
  </si>
  <si>
    <t xml:space="preserve">17867 VICTORIA-CALDAS                  </t>
  </si>
  <si>
    <t xml:space="preserve">17873 VILLAMARIA-CALDAS                  </t>
  </si>
  <si>
    <t xml:space="preserve">17877 VITERBO-CALDAS                  </t>
  </si>
  <si>
    <t xml:space="preserve">18001 FLORENCIA-CAQUETA                 </t>
  </si>
  <si>
    <t xml:space="preserve">18029 ALBANIA-CAQUETA                 </t>
  </si>
  <si>
    <t xml:space="preserve">18094 BELEN-DE-LOS-ANDAQUIES-CAQUETA                 </t>
  </si>
  <si>
    <t xml:space="preserve">18150 CARTAGENA-DEL-CHAIRA-CAQUETA                 </t>
  </si>
  <si>
    <t xml:space="preserve">18205 CURILLO-CAQUETA                 </t>
  </si>
  <si>
    <t xml:space="preserve">18247 EL-DONCELLO-CAQUETA                 </t>
  </si>
  <si>
    <t xml:space="preserve">18256 EL-PAUJIL-CAQUETA                 </t>
  </si>
  <si>
    <t xml:space="preserve">18410 LA-MONTANITA-CAQUETA                 </t>
  </si>
  <si>
    <t xml:space="preserve">18460 MILAN-CAQUETA                 </t>
  </si>
  <si>
    <t xml:space="preserve">18479 MORELIA-CAQUETA                 </t>
  </si>
  <si>
    <t xml:space="preserve">18592 PUERTO-RICO-CAQUETA                 </t>
  </si>
  <si>
    <t xml:space="preserve">18610 SAN-JOSE-DE-FRAGUA-CAQUETA                 </t>
  </si>
  <si>
    <t xml:space="preserve">18753 SAN-VICENTE-DEL-CAGUAN-CAQUETA                 </t>
  </si>
  <si>
    <t xml:space="preserve">18765 SOLANO-CAQUETA                 </t>
  </si>
  <si>
    <t xml:space="preserve">18860 VALPARAISO-CAQUETA                 </t>
  </si>
  <si>
    <t xml:space="preserve">19001 POPAYAN-CAUCA                   </t>
  </si>
  <si>
    <t xml:space="preserve">19022 ALMAGUER-CAUCA                   </t>
  </si>
  <si>
    <t xml:space="preserve">19050 ARGELIA-CAUCA                   </t>
  </si>
  <si>
    <t xml:space="preserve">19075 BALBOA-CAUCA                   </t>
  </si>
  <si>
    <t xml:space="preserve">19100 BOLIVAR-CAUCA                   </t>
  </si>
  <si>
    <t xml:space="preserve">19110 BUENOS-AIRES-CAUCA                   </t>
  </si>
  <si>
    <t xml:space="preserve">19130 CAJIBIO-CAUCA                   </t>
  </si>
  <si>
    <t xml:space="preserve">19137 CALDONO-CAUCA                   </t>
  </si>
  <si>
    <t xml:space="preserve">19142 CALOTO-CAUCA                   </t>
  </si>
  <si>
    <t xml:space="preserve">19212 CORINTO-CAUCA                   </t>
  </si>
  <si>
    <t xml:space="preserve">19256 EL-TAMBO-CAUCA                   </t>
  </si>
  <si>
    <t xml:space="preserve">19318 GUAPI-CAUCA                   </t>
  </si>
  <si>
    <t xml:space="preserve">19355 INZA-CAUCA                   </t>
  </si>
  <si>
    <t xml:space="preserve">19364 JAMBALO-CAUCA                   </t>
  </si>
  <si>
    <t xml:space="preserve">19392 LA-SIERRA-CAUCA                   </t>
  </si>
  <si>
    <t xml:space="preserve">19397 LA-VEGA-CAUCA                   </t>
  </si>
  <si>
    <t xml:space="preserve">19418 LOPEZ-(MICAY)-CAUCA                   </t>
  </si>
  <si>
    <t xml:space="preserve">19450 MERCADERES-CAUCA                   </t>
  </si>
  <si>
    <t xml:space="preserve">19455 MIRANDA-CAUCA                   </t>
  </si>
  <si>
    <t xml:space="preserve">19473 MORALES-CAUCA                   </t>
  </si>
  <si>
    <t xml:space="preserve">19513 PADILLA-CAUCA                   </t>
  </si>
  <si>
    <t xml:space="preserve">19517 PAEZ-CAUCA                   </t>
  </si>
  <si>
    <t xml:space="preserve">19532 PATIA(EL-BORDO)-CAUCA                   </t>
  </si>
  <si>
    <t xml:space="preserve">19548 PIENDAMO-CAUCA                   </t>
  </si>
  <si>
    <t xml:space="preserve">19573 PUERTO-TEJADA-CAUCA                   </t>
  </si>
  <si>
    <t xml:space="preserve">19585 PURACE-CAUCA                   </t>
  </si>
  <si>
    <t xml:space="preserve">19622 ROSAS-CAUCA                   </t>
  </si>
  <si>
    <t xml:space="preserve">19693 SAN-SEBASTIAN-CAUCA                   </t>
  </si>
  <si>
    <t xml:space="preserve">19698 SANTANDER-DE-QUILICHAO-CAUCA                   </t>
  </si>
  <si>
    <t xml:space="preserve">19701 SANTA-ROSA-CAUCA                   </t>
  </si>
  <si>
    <t xml:space="preserve">19743 SILVIA-CAUCA                   </t>
  </si>
  <si>
    <t xml:space="preserve">19760 SOTARA-CAUCA                   </t>
  </si>
  <si>
    <t xml:space="preserve">19807 TIMBIO-CAUCA                   </t>
  </si>
  <si>
    <t xml:space="preserve">19809 TIMBIQUI-CAUCA                   </t>
  </si>
  <si>
    <t xml:space="preserve">19821 TORIBIO-CAUCA                   </t>
  </si>
  <si>
    <t xml:space="preserve">19824 TOTORO-CAUCA                   </t>
  </si>
  <si>
    <t xml:space="preserve">20001 VALLEDUPAR-CESAR                   </t>
  </si>
  <si>
    <t xml:space="preserve">20011 AGUACHICA-CESAR                   </t>
  </si>
  <si>
    <t xml:space="preserve">20013 AGUSTIN-CODAZZI-CESAR                   </t>
  </si>
  <si>
    <t xml:space="preserve">20032 ASTREA-CESAR                   </t>
  </si>
  <si>
    <t xml:space="preserve">20045 BECERRIL-CESAR                   </t>
  </si>
  <si>
    <t xml:space="preserve">20060 BOSCONIA-CESAR                   </t>
  </si>
  <si>
    <t xml:space="preserve">20175 CHIMICHAGUA-CESAR                   </t>
  </si>
  <si>
    <t xml:space="preserve">20178 CHIRIGUANA-CESAR                   </t>
  </si>
  <si>
    <t xml:space="preserve">20228 CURUMANI-CESAR                   </t>
  </si>
  <si>
    <t xml:space="preserve">20238 EL-COPEY-CESAR                   </t>
  </si>
  <si>
    <t xml:space="preserve">20250 EL-PASO-CESAR                   </t>
  </si>
  <si>
    <t xml:space="preserve">20295 GAMARRA-CESAR                   </t>
  </si>
  <si>
    <t xml:space="preserve">20310 GONZALEZ-CESAR                   </t>
  </si>
  <si>
    <t xml:space="preserve">20383 LA-GLORIA-CESAR                   </t>
  </si>
  <si>
    <t xml:space="preserve">20400 LA-JAGUA-DE-IBIRICO-CESAR                   </t>
  </si>
  <si>
    <t xml:space="preserve">20443 MANAURE-BALCON-DEL-CESAR-CESAR                   </t>
  </si>
  <si>
    <t xml:space="preserve">20517 PAILITAS-CESAR                   </t>
  </si>
  <si>
    <t xml:space="preserve">20550 PELAYA-CESAR                   </t>
  </si>
  <si>
    <t xml:space="preserve">20614 RIO-DE-ORO-CESAR                   </t>
  </si>
  <si>
    <t xml:space="preserve">20621 LA-PAZ-(ROBLES)-CESAR                   </t>
  </si>
  <si>
    <t xml:space="preserve">20710 SAN-ALBERTO-CESAR                   </t>
  </si>
  <si>
    <t xml:space="preserve">20750 SAN-DIEGO-CESAR                   </t>
  </si>
  <si>
    <t xml:space="preserve">20770 SAN-MARTIN-CESAR                   </t>
  </si>
  <si>
    <t xml:space="preserve">20787 TAMALAMEQUE-CESAR                   </t>
  </si>
  <si>
    <t xml:space="preserve">23001 MONTERIA-CORDOBA                 </t>
  </si>
  <si>
    <t xml:space="preserve">23068 AYAPEL-CORDOBA                 </t>
  </si>
  <si>
    <t xml:space="preserve">23079 BUENAVISTA-CORDOBA                 </t>
  </si>
  <si>
    <t xml:space="preserve">23090 CANALETE-CORDOBA                 </t>
  </si>
  <si>
    <t xml:space="preserve">23162 CERETE-CORDOBA                 </t>
  </si>
  <si>
    <t xml:space="preserve">23168 CHIMA-CORDOBA                 </t>
  </si>
  <si>
    <t xml:space="preserve">23182 CHINU-CORDOBA                 </t>
  </si>
  <si>
    <t xml:space="preserve">23189 CIENAGA-DE-ORO-CORDOBA                 </t>
  </si>
  <si>
    <t xml:space="preserve">23417 LORICA-CORDOBA                 </t>
  </si>
  <si>
    <t xml:space="preserve">23419 LOS-CORDOBAS-CORDOBA                 </t>
  </si>
  <si>
    <t xml:space="preserve">23464 MOMIL-CORDOBA                 </t>
  </si>
  <si>
    <t xml:space="preserve">23466 MONTELIBANO-CORDOBA                 </t>
  </si>
  <si>
    <t xml:space="preserve">23500 MONITOS-CORDOBA                 </t>
  </si>
  <si>
    <t xml:space="preserve">23555 PLANETA-RICA-CORDOBA                 </t>
  </si>
  <si>
    <t xml:space="preserve">23570 PUEBLO-NUEVO-CORDOBA                 </t>
  </si>
  <si>
    <t xml:space="preserve">23574 PUERTO-ESCONDIDO-CORDOBA                 </t>
  </si>
  <si>
    <t xml:space="preserve">23580 PUERTO-LIBERTADOR-CORDOBA                 </t>
  </si>
  <si>
    <t xml:space="preserve">23586 PURISIMA-CORDOBA                 </t>
  </si>
  <si>
    <t xml:space="preserve">23660 SAHAGUN-CORDOBA                 </t>
  </si>
  <si>
    <t xml:space="preserve">23670 SAN-ANDRES-DE-SOTAVENTO-CORDOBA                 </t>
  </si>
  <si>
    <t xml:space="preserve">23672 SAN-ANTERO-CORDOBA                 </t>
  </si>
  <si>
    <t xml:space="preserve">23675 SAN-BERNARDO-DEL-VIENTO-CORDOBA                 </t>
  </si>
  <si>
    <t xml:space="preserve">23678 SAN-CARLOS-CORDOBA                 </t>
  </si>
  <si>
    <t xml:space="preserve">23686 SAN-PELAYO-CORDOBA                 </t>
  </si>
  <si>
    <t xml:space="preserve">23807 TIERRALTA-CORDOBA                 </t>
  </si>
  <si>
    <t xml:space="preserve">23855 VALENCIA-CORDOBA                 </t>
  </si>
  <si>
    <t xml:space="preserve">25001 AGUA-DE-DIOS-CUNDINAMARCA            </t>
  </si>
  <si>
    <t xml:space="preserve">25019 ALBAN-CUNDINAMARCA            </t>
  </si>
  <si>
    <t xml:space="preserve">25035 ANAPOIMA-CUNDINAMARCA            </t>
  </si>
  <si>
    <t xml:space="preserve">25040 ANOLAIMA-CUNDINAMARCA            </t>
  </si>
  <si>
    <t xml:space="preserve">25053 ARBELAEZ-CUNDINAMARCA            </t>
  </si>
  <si>
    <t xml:space="preserve">25086 BELTRAN-CUNDINAMARCA            </t>
  </si>
  <si>
    <t xml:space="preserve">25095 BITUIMA-CUNDINAMARCA            </t>
  </si>
  <si>
    <t xml:space="preserve">25099 BOJACA-CUNDINAMARCA            </t>
  </si>
  <si>
    <t xml:space="preserve">25120 CABRERA-CUNDINAMARCA            </t>
  </si>
  <si>
    <t xml:space="preserve">25123 CACHIPAY-CUNDINAMARCA            </t>
  </si>
  <si>
    <t xml:space="preserve">25126 CAJICA-CUNDINAMARCA            </t>
  </si>
  <si>
    <t xml:space="preserve">25148 CAPARRAPI-CUNDINAMARCA            </t>
  </si>
  <si>
    <t xml:space="preserve">25151 CAQUEZA-CUNDINAMARCA            </t>
  </si>
  <si>
    <t xml:space="preserve">25154 CARMEN-DE-CARUPA-CUNDINAMARCA            </t>
  </si>
  <si>
    <t xml:space="preserve">25168 CHAGUANI-CUNDINAMARCA            </t>
  </si>
  <si>
    <t xml:space="preserve">25175 CHIA-CUNDINAMARCA            </t>
  </si>
  <si>
    <t xml:space="preserve">25178 CHIPAQUE-CUNDINAMARCA            </t>
  </si>
  <si>
    <t xml:space="preserve">25181 CHOACHI-CUNDINAMARCA            </t>
  </si>
  <si>
    <t xml:space="preserve">25183 CHOCONTA-CUNDINAMARCA            </t>
  </si>
  <si>
    <t xml:space="preserve">25200 COGUA-CUNDINAMARCA            </t>
  </si>
  <si>
    <t xml:space="preserve">25214 COTA-CUNDINAMARCA            </t>
  </si>
  <si>
    <t xml:space="preserve">25224 CUCUNUBA-CUNDINAMARCA            </t>
  </si>
  <si>
    <t xml:space="preserve">25245 EL-COLEGIO-CUNDINAMARCA            </t>
  </si>
  <si>
    <t xml:space="preserve">25258 EL-PENON-CUNDINAMARCA            </t>
  </si>
  <si>
    <t>25260 EL-ROSAL-CUNDINAMARCA</t>
  </si>
  <si>
    <t xml:space="preserve">25269 FACATATIVA-CUNDINAMARCA            </t>
  </si>
  <si>
    <t xml:space="preserve">25279 FOMEQUE-CUNDINAMARCA            </t>
  </si>
  <si>
    <t xml:space="preserve">25281 FOSCA-CUNDINAMARCA            </t>
  </si>
  <si>
    <t xml:space="preserve">25286 FUNZA-CUNDINAMARCA            </t>
  </si>
  <si>
    <t xml:space="preserve">25288 FUQUENE-CUNDINAMARCA            </t>
  </si>
  <si>
    <t xml:space="preserve">25290 FUSAGASUGA-CUNDINAMARCA            </t>
  </si>
  <si>
    <t xml:space="preserve">25293 GACHALA-CUNDINAMARCA            </t>
  </si>
  <si>
    <t xml:space="preserve">25295 GACHANCIPA-CUNDINAMARCA            </t>
  </si>
  <si>
    <t xml:space="preserve">25297 GACHETA-CUNDINAMARCA            </t>
  </si>
  <si>
    <t xml:space="preserve">25299 GAMA-CUNDINAMARCA            </t>
  </si>
  <si>
    <t xml:space="preserve">25307 GIRARDOT-CUNDINAMARCA            </t>
  </si>
  <si>
    <t xml:space="preserve">25317 GUACHETA-CUNDINAMARCA            </t>
  </si>
  <si>
    <t xml:space="preserve">25320 GUADUAS-CUNDINAMARCA            </t>
  </si>
  <si>
    <t xml:space="preserve">25322 GUASCA-CUNDINAMARCA            </t>
  </si>
  <si>
    <t xml:space="preserve">25324 GUATAQUI-CUNDINAMARCA            </t>
  </si>
  <si>
    <t xml:space="preserve">25326 GUATAVITA-CUNDINAMARCA            </t>
  </si>
  <si>
    <t xml:space="preserve">25328 GUAYABAL-DE-SIQUIMA-CUNDINAMARCA            </t>
  </si>
  <si>
    <t xml:space="preserve">25335 GUAYABETAL-CUNDINAMARCA            </t>
  </si>
  <si>
    <t xml:space="preserve">25339 GUTIERREZ-CUNDINAMARCA            </t>
  </si>
  <si>
    <t xml:space="preserve">25368 JERUSALEN-CUNDINAMARCA            </t>
  </si>
  <si>
    <t xml:space="preserve">25372 JUNIN-CUNDINAMARCA            </t>
  </si>
  <si>
    <t xml:space="preserve">25377 LA-CALERA-CUNDINAMARCA            </t>
  </si>
  <si>
    <t xml:space="preserve">25386 LA-MESA-CUNDINAMARCA            </t>
  </si>
  <si>
    <t xml:space="preserve">25394 LA-PALMA-CUNDINAMARCA            </t>
  </si>
  <si>
    <t xml:space="preserve">25398 LA-PENA-CUNDINAMARCA            </t>
  </si>
  <si>
    <t xml:space="preserve">25402 LA-VEGA-CUNDINAMARCA            </t>
  </si>
  <si>
    <t xml:space="preserve">25407 LENGUAZAQUE-CUNDINAMARCA            </t>
  </si>
  <si>
    <t xml:space="preserve">25426 MACHETA-CUNDINAMARCA            </t>
  </si>
  <si>
    <t xml:space="preserve">25430 MADRID-CUNDINAMARCA            </t>
  </si>
  <si>
    <t xml:space="preserve">25436 MANTA-CUNDINAMARCA            </t>
  </si>
  <si>
    <t xml:space="preserve">25438 MEDINA-CUNDINAMARCA            </t>
  </si>
  <si>
    <t xml:space="preserve">25473 MOSQUERA-CUNDINAMARCA            </t>
  </si>
  <si>
    <t xml:space="preserve">25483 NARINO-CUNDINAMARCA            </t>
  </si>
  <si>
    <t xml:space="preserve">25486 NEMOCON-CUNDINAMARCA            </t>
  </si>
  <si>
    <t xml:space="preserve">25488 NILO-CUNDINAMARCA            </t>
  </si>
  <si>
    <t xml:space="preserve">25489 NIMAIMA-CUNDINAMARCA            </t>
  </si>
  <si>
    <t xml:space="preserve">25491 NOCAIMA-CUNDINAMARCA            </t>
  </si>
  <si>
    <t xml:space="preserve">25506 VENECIA-OSPINA-PEREZ-CUNDINAMARCA            </t>
  </si>
  <si>
    <t xml:space="preserve">25513 PACHO-CUNDINAMARCA            </t>
  </si>
  <si>
    <t xml:space="preserve">25518 PAIME-CUNDINAMARCA            </t>
  </si>
  <si>
    <t xml:space="preserve">25524 PANDI-CUNDINAMARCA            </t>
  </si>
  <si>
    <t xml:space="preserve">25530 PARATEBUENO-CUNDINAMARCA            </t>
  </si>
  <si>
    <t xml:space="preserve">25535 PASCA-CUNDINAMARCA            </t>
  </si>
  <si>
    <t xml:space="preserve">25572 PUERTO-SALGAR-CUNDINAMARCA            </t>
  </si>
  <si>
    <t xml:space="preserve">25580 PULI-CUNDINAMARCA            </t>
  </si>
  <si>
    <t xml:space="preserve">25592 QUEBRADANEGRA-CUNDINAMARCA            </t>
  </si>
  <si>
    <t xml:space="preserve">25594 QUETAME-CUNDINAMARCA            </t>
  </si>
  <si>
    <t xml:space="preserve">25596 QUIPILE-CUNDINAMARCA            </t>
  </si>
  <si>
    <t xml:space="preserve">25599 APULO-CUNDINAMARCA            </t>
  </si>
  <si>
    <t xml:space="preserve">25612 RICAURTE-CUNDINAMARCA            </t>
  </si>
  <si>
    <t xml:space="preserve">25645 SAN-ANTONIO-DEL-TEQUENDAMA-CUNDINAMARCA            </t>
  </si>
  <si>
    <t xml:space="preserve">25649 SAN-BERNARDO-CUNDINAMARCA            </t>
  </si>
  <si>
    <t xml:space="preserve">25653 SAN-CAYETANO-CUNDINAMARCA            </t>
  </si>
  <si>
    <t xml:space="preserve">25658 SAN-FRANCISCO-CUNDINAMARCA            </t>
  </si>
  <si>
    <t xml:space="preserve">25662 SAN-JUAN-DE-RIOSECO-CUNDINAMARCA            </t>
  </si>
  <si>
    <t xml:space="preserve">25718 SASAIMA-CUNDINAMARCA            </t>
  </si>
  <si>
    <t xml:space="preserve">25736 SESQUILE-CUNDINAMARCA            </t>
  </si>
  <si>
    <t xml:space="preserve">25740 SIBATE-CUNDINAMARCA            </t>
  </si>
  <si>
    <t xml:space="preserve">25743 SILVANIA-CUNDINAMARCA            </t>
  </si>
  <si>
    <t xml:space="preserve">25745 SIMIJACA-CUNDINAMARCA            </t>
  </si>
  <si>
    <t xml:space="preserve">25754 SOACHA-CUNDINAMARCA            </t>
  </si>
  <si>
    <t xml:space="preserve">25758 SOPO-CUNDINAMARCA            </t>
  </si>
  <si>
    <t xml:space="preserve">25769 SUBACHOQUE-CUNDINAMARCA            </t>
  </si>
  <si>
    <t xml:space="preserve">25772 SUESCA-CUNDINAMARCA            </t>
  </si>
  <si>
    <t xml:space="preserve">25777 SUPATA-CUNDINAMARCA            </t>
  </si>
  <si>
    <t xml:space="preserve">25779 SUSA-CUNDINAMARCA            </t>
  </si>
  <si>
    <t xml:space="preserve">25781 SUTATAUSA-CUNDINAMARCA            </t>
  </si>
  <si>
    <t xml:space="preserve">25785 TABIO-CUNDINAMARCA            </t>
  </si>
  <si>
    <t xml:space="preserve">25793 TAUSA-CUNDINAMARCA            </t>
  </si>
  <si>
    <t xml:space="preserve">25797 TENA-CUNDINAMARCA            </t>
  </si>
  <si>
    <t xml:space="preserve">25799 TENJO-CUNDINAMARCA            </t>
  </si>
  <si>
    <t xml:space="preserve">25805 TIBACUY-CUNDINAMARCA            </t>
  </si>
  <si>
    <t xml:space="preserve">25807 TIBIRITA-CUNDINAMARCA            </t>
  </si>
  <si>
    <t xml:space="preserve">25815 TOCAIMA-CUNDINAMARCA            </t>
  </si>
  <si>
    <t xml:space="preserve">25817 TOCANCIPA-CUNDINAMARCA            </t>
  </si>
  <si>
    <t xml:space="preserve">25823 TOPAIPI-CUNDINAMARCA            </t>
  </si>
  <si>
    <t xml:space="preserve">25839 UBALA-CUNDINAMARCA            </t>
  </si>
  <si>
    <t xml:space="preserve">25841 UBAQUE-CUNDINAMARCA            </t>
  </si>
  <si>
    <t xml:space="preserve">25843 UBATE-CUNDINAMARCA            </t>
  </si>
  <si>
    <t xml:space="preserve">25845 UNE-CUNDINAMARCA            </t>
  </si>
  <si>
    <t xml:space="preserve">25851 UTICA-CUNDINAMARCA            </t>
  </si>
  <si>
    <t xml:space="preserve">25862 VERGARA-CUNDINAMARCA            </t>
  </si>
  <si>
    <t xml:space="preserve">25867 VIANI-CUNDINAMARCA            </t>
  </si>
  <si>
    <t xml:space="preserve">25871 VILLAGOMEZ-CUNDINAMARCA            </t>
  </si>
  <si>
    <t xml:space="preserve">25873 VILLAPINZON-CUNDINAMARCA            </t>
  </si>
  <si>
    <t xml:space="preserve">25875 VILLETA-CUNDINAMARCA            </t>
  </si>
  <si>
    <t xml:space="preserve">25878 VIOTA-CUNDINAMARCA            </t>
  </si>
  <si>
    <t xml:space="preserve">25885 YACOPI-CUNDINAMARCA            </t>
  </si>
  <si>
    <t xml:space="preserve">25898 ZIPACON-CUNDINAMARCA            </t>
  </si>
  <si>
    <t xml:space="preserve">25899 ZIPAQUIRA-CUNDINAMARCA            </t>
  </si>
  <si>
    <t xml:space="preserve">27001 QUIBDO-CHOCO                   </t>
  </si>
  <si>
    <t xml:space="preserve">27006 ACANDI-CHOCO                   </t>
  </si>
  <si>
    <t xml:space="preserve">27025 ALTO-BAUDO-CHOCO                   </t>
  </si>
  <si>
    <t xml:space="preserve">27073 BAGADO-CHOCO                   </t>
  </si>
  <si>
    <t xml:space="preserve">27075 BAHIA-SOLANO-CHOCO                   </t>
  </si>
  <si>
    <t xml:space="preserve">27077 BAJO-BAUDO-CHOCO                   </t>
  </si>
  <si>
    <t xml:space="preserve">27099 BOJAYA-CHOCO                   </t>
  </si>
  <si>
    <t xml:space="preserve">27205 CONDOTO-CHOCO                   </t>
  </si>
  <si>
    <t xml:space="preserve">27245 EL-CARMEN-CHOCO                   </t>
  </si>
  <si>
    <t xml:space="preserve">27361 ITSMINA-CHOCO                   </t>
  </si>
  <si>
    <t xml:space="preserve">27372 JURADO-CHOCO                   </t>
  </si>
  <si>
    <t xml:space="preserve">27413 LLORO-CHOCO                   </t>
  </si>
  <si>
    <t xml:space="preserve">27491 NOVITA-CHOCO                   </t>
  </si>
  <si>
    <t xml:space="preserve">27495 NUQUI-CHOCO                   </t>
  </si>
  <si>
    <t xml:space="preserve">27615 RIOSUCIO-CHOCO                   </t>
  </si>
  <si>
    <t xml:space="preserve">27660 SAN-JOSE-DEL-PALMAR-CHOCO                   </t>
  </si>
  <si>
    <t xml:space="preserve">27745 SIPI-CHOCO                   </t>
  </si>
  <si>
    <t xml:space="preserve">27787 TADO-CHOCO                   </t>
  </si>
  <si>
    <t xml:space="preserve">27800 UNGUIA-CHOCO                   </t>
  </si>
  <si>
    <t xml:space="preserve">41001 NEIVA-HUILA                   </t>
  </si>
  <si>
    <t xml:space="preserve">41006 ACEVEDO-HUILA                   </t>
  </si>
  <si>
    <t xml:space="preserve">41013 AGRADO-HUILA                   </t>
  </si>
  <si>
    <t xml:space="preserve">41016 AIPE-HUILA                   </t>
  </si>
  <si>
    <t xml:space="preserve">41020 ALGECIRAS-HUILA                   </t>
  </si>
  <si>
    <t xml:space="preserve">41026 ALTAMIRA-HUILA                   </t>
  </si>
  <si>
    <t xml:space="preserve">41078 BARAYA-HUILA                   </t>
  </si>
  <si>
    <t xml:space="preserve">41132 CAMPOALEGRE-HUILA                   </t>
  </si>
  <si>
    <t xml:space="preserve">41206 COLOMBIA-HUILA                   </t>
  </si>
  <si>
    <t xml:space="preserve">41244 ELIAS-HUILA                   </t>
  </si>
  <si>
    <t xml:space="preserve">41298 GARZON-HUILA                   </t>
  </si>
  <si>
    <t xml:space="preserve">41306 GIGANTE-HUILA                   </t>
  </si>
  <si>
    <t xml:space="preserve">41319 GUADALUPE-HUILA                   </t>
  </si>
  <si>
    <t xml:space="preserve">41349 HOBO-HUILA                   </t>
  </si>
  <si>
    <t xml:space="preserve">41357 IQUIRA-HUILA                   </t>
  </si>
  <si>
    <t xml:space="preserve">41359 ISNOS-HUILA                   </t>
  </si>
  <si>
    <t xml:space="preserve">41378 LA-ARGENTINA-HUILA                   </t>
  </si>
  <si>
    <t xml:space="preserve">41396 LA-PLATA-HUILA                   </t>
  </si>
  <si>
    <t xml:space="preserve">41483 NATAGA-HUILA                   </t>
  </si>
  <si>
    <t xml:space="preserve">41503 OPORAPA-HUILA                   </t>
  </si>
  <si>
    <t xml:space="preserve">41518 PAICOL-HUILA                   </t>
  </si>
  <si>
    <t xml:space="preserve">41524 PALERMO-HUILA                   </t>
  </si>
  <si>
    <t xml:space="preserve">41530 PALESTINA-HUILA                   </t>
  </si>
  <si>
    <t xml:space="preserve">41548 PITAL-HUILA                   </t>
  </si>
  <si>
    <t xml:space="preserve">41551 PITALITO-HUILA                   </t>
  </si>
  <si>
    <t xml:space="preserve">41615 RIVERA-HUILA                   </t>
  </si>
  <si>
    <t xml:space="preserve">41660 SALADOBLANCO-HUILA                   </t>
  </si>
  <si>
    <t xml:space="preserve">41668 SAN-AGUSTIN-HUILA                   </t>
  </si>
  <si>
    <t xml:space="preserve">41676 SANTAMARIA-HUILA                   </t>
  </si>
  <si>
    <t xml:space="preserve">41770 SUAZA-HUILA                   </t>
  </si>
  <si>
    <t xml:space="preserve">41791 TARQUI-HUILA                   </t>
  </si>
  <si>
    <t xml:space="preserve">41797 TESALIA-HUILA                   </t>
  </si>
  <si>
    <t xml:space="preserve">41799 TELLO-HUILA                   </t>
  </si>
  <si>
    <t xml:space="preserve">41801 TERUEL-HUILA                   </t>
  </si>
  <si>
    <t xml:space="preserve">41807 TIMANA-HUILA                   </t>
  </si>
  <si>
    <t xml:space="preserve">41872 VILLAVIEJA-HUILA                   </t>
  </si>
  <si>
    <t xml:space="preserve">41885 YAGUARA-HUILA                   </t>
  </si>
  <si>
    <t xml:space="preserve">44001 RIOHACHA-LA GUAJIRA              </t>
  </si>
  <si>
    <t xml:space="preserve">44078 BARRANCAS-LA GUAJIRA              </t>
  </si>
  <si>
    <t xml:space="preserve">44279 FONSECA-LA GUAJIRA              </t>
  </si>
  <si>
    <t xml:space="preserve">44430 MAICAO-LA GUAJIRA              </t>
  </si>
  <si>
    <t xml:space="preserve">44560 MANAURE-LA GUAJIRA              </t>
  </si>
  <si>
    <t xml:space="preserve">44650 SAN-JUAN-DEL-CESAR-LA GUAJIRA              </t>
  </si>
  <si>
    <t xml:space="preserve">44847 URIBIA-LA GUAJIRA              </t>
  </si>
  <si>
    <t xml:space="preserve">44855 URUMITA-LA GUAJIRA              </t>
  </si>
  <si>
    <t xml:space="preserve">44874 VILLANUEVA-LA GUAJIRA              </t>
  </si>
  <si>
    <t xml:space="preserve">47001 SANTA-MARTA-MAGDALENA               </t>
  </si>
  <si>
    <t xml:space="preserve">47053 ARACATACA-MAGDALENA               </t>
  </si>
  <si>
    <t xml:space="preserve">47058 ARIGUANI-MAGDALENA               </t>
  </si>
  <si>
    <t xml:space="preserve">47161 CERRO-DE-SAN-ANTONIO-MAGDALENA               </t>
  </si>
  <si>
    <t xml:space="preserve">47170 CHIVOLO-MAGDALENA               </t>
  </si>
  <si>
    <t xml:space="preserve">47189 CIENAGA-MAGDALENA               </t>
  </si>
  <si>
    <t xml:space="preserve">47245 EL-BANCO-MAGDALENA               </t>
  </si>
  <si>
    <t xml:space="preserve">47258 EL-PINON-MAGDALENA               </t>
  </si>
  <si>
    <t xml:space="preserve">47288 FUNDACION-MAGDALENA               </t>
  </si>
  <si>
    <t xml:space="preserve">47318 GUAMAL-MAGDALENA               </t>
  </si>
  <si>
    <t xml:space="preserve">47541 PEDRAZA-MAGDALENA               </t>
  </si>
  <si>
    <t xml:space="preserve">47551 PIVIJAY-MAGDALENA               </t>
  </si>
  <si>
    <t xml:space="preserve">47555 PLATO-MAGDALENA               </t>
  </si>
  <si>
    <t xml:space="preserve">47570 PUEBLOVIEJO-MAGDALENA               </t>
  </si>
  <si>
    <t xml:space="preserve">47605 REMOLINO-MAGDALENA               </t>
  </si>
  <si>
    <t xml:space="preserve">47675 SALAMINA-MAGDALENA               </t>
  </si>
  <si>
    <t xml:space="preserve">47692 SAN-SEBASTIAN-DE-BUENAVISMAGDALENA               </t>
  </si>
  <si>
    <t xml:space="preserve">47703 SAN-ZENON-MAGDALENA               </t>
  </si>
  <si>
    <t xml:space="preserve">47707 SANTA-ANA-MAGDALENA               </t>
  </si>
  <si>
    <t xml:space="preserve">47745 SITIONUEVO-MAGDALENA               </t>
  </si>
  <si>
    <t xml:space="preserve">47798 TENERIFE-MAGDALENA               </t>
  </si>
  <si>
    <t xml:space="preserve">50001 VILLAVICENCIO-META                    </t>
  </si>
  <si>
    <t xml:space="preserve">50006 ACACIAS-META                    </t>
  </si>
  <si>
    <t xml:space="preserve">50124 CABUYARO-META                    </t>
  </si>
  <si>
    <t xml:space="preserve">50150 CASTILLA-LA-NUEVA-META                    </t>
  </si>
  <si>
    <t xml:space="preserve">50223 CUBARRAL-META                    </t>
  </si>
  <si>
    <t xml:space="preserve">50226 CUMARAL-META                    </t>
  </si>
  <si>
    <t xml:space="preserve">50245 EL-CALVARIO-META                    </t>
  </si>
  <si>
    <t xml:space="preserve">50251 EL-CASTILLO-META                    </t>
  </si>
  <si>
    <t xml:space="preserve">50287 FUENTE-DE-ORO-META                    </t>
  </si>
  <si>
    <t xml:space="preserve">50313 GRANADA-META                    </t>
  </si>
  <si>
    <t xml:space="preserve">50318 GUAMAL-META                    </t>
  </si>
  <si>
    <t xml:space="preserve">50330 MESETAS-META                    </t>
  </si>
  <si>
    <t xml:space="preserve">50350 LA-MACARENA-META                    </t>
  </si>
  <si>
    <t xml:space="preserve">50400 LEJANIAS-META                    </t>
  </si>
  <si>
    <t xml:space="preserve">50568 PUERTO-GAITAN-META                    </t>
  </si>
  <si>
    <t xml:space="preserve">50573 PUERTO-LOPEZ-META                    </t>
  </si>
  <si>
    <t xml:space="preserve">50577 PUERTO-LLERAS-META                    </t>
  </si>
  <si>
    <t xml:space="preserve">50590 PUERTO-RICO-META                    </t>
  </si>
  <si>
    <t xml:space="preserve">50606 RESTREPO-META                    </t>
  </si>
  <si>
    <t xml:space="preserve">50680 SAN-CARLOS-DE-GUAR0A-META                    </t>
  </si>
  <si>
    <t xml:space="preserve">50683 SAN-JUAN-DE-ARAMA-META                    </t>
  </si>
  <si>
    <t xml:space="preserve">50686 SAN-JUANITO-META                    </t>
  </si>
  <si>
    <t xml:space="preserve">50689 SAN-MARTIN-META                    </t>
  </si>
  <si>
    <t xml:space="preserve">50711 VISTA-HERMOSA-META                    </t>
  </si>
  <si>
    <t xml:space="preserve">52001 PASTO-NARINO                  </t>
  </si>
  <si>
    <t xml:space="preserve">52019 ALBAN-NARINO                  </t>
  </si>
  <si>
    <t xml:space="preserve">52022 ALDANA-NARINO                  </t>
  </si>
  <si>
    <t xml:space="preserve">52036 ANCUYA-NARINO                  </t>
  </si>
  <si>
    <t xml:space="preserve">52051 ARBOLEDA-NARINO                  </t>
  </si>
  <si>
    <t xml:space="preserve">52079 BARBACOAS-NARINO                  </t>
  </si>
  <si>
    <t xml:space="preserve">52083 BELEN-NARINO                  </t>
  </si>
  <si>
    <t xml:space="preserve">52110 BUESACO-NARINO                  </t>
  </si>
  <si>
    <t xml:space="preserve">52203 COLON-NARINO                  </t>
  </si>
  <si>
    <t xml:space="preserve">52207 CONSACA-NARINO                  </t>
  </si>
  <si>
    <t xml:space="preserve">52210 CONTADERO-NARINO                  </t>
  </si>
  <si>
    <t xml:space="preserve">52215 CORDOBA-NARINO                  </t>
  </si>
  <si>
    <t xml:space="preserve">52224 CUASPUD-NARINO                  </t>
  </si>
  <si>
    <t xml:space="preserve">52227 CUMBAL-NARINO                  </t>
  </si>
  <si>
    <t xml:space="preserve">52233 CUMBITARA-NARINO                  </t>
  </si>
  <si>
    <t xml:space="preserve">52250 EL-CHARCO-NARINO                  </t>
  </si>
  <si>
    <t xml:space="preserve">52256 EL-ROSARIO-NARINO                  </t>
  </si>
  <si>
    <t xml:space="preserve">52258 EL-TABLON-NARINO                  </t>
  </si>
  <si>
    <t xml:space="preserve">52260 EL-TAMBO-NARINO                  </t>
  </si>
  <si>
    <t xml:space="preserve">52287 FUNES-NARINO                  </t>
  </si>
  <si>
    <t xml:space="preserve">52317 GUACHUCAL-NARINO                  </t>
  </si>
  <si>
    <t xml:space="preserve">52320 GUAITARILLA-NARINO                  </t>
  </si>
  <si>
    <t xml:space="preserve">52323 GUALMATAN-NARINO                  </t>
  </si>
  <si>
    <t xml:space="preserve">52352 ILES-NARINO                  </t>
  </si>
  <si>
    <t xml:space="preserve">52354 IMUES-NARINO                  </t>
  </si>
  <si>
    <t xml:space="preserve">52356 IPIALES-NARINO                  </t>
  </si>
  <si>
    <t xml:space="preserve">52378 LA-CRUZ-NARINO                  </t>
  </si>
  <si>
    <t xml:space="preserve">52381 LA-FLORIDA-NARINO                  </t>
  </si>
  <si>
    <t xml:space="preserve">52399 LA-UNION-NARINO                  </t>
  </si>
  <si>
    <t xml:space="preserve">52405 LEIVA-NARINO                  </t>
  </si>
  <si>
    <t xml:space="preserve">52411 LINARES-NARINO                  </t>
  </si>
  <si>
    <t xml:space="preserve">52418 LOS-ANDES-NARINO                  </t>
  </si>
  <si>
    <t xml:space="preserve">52427 MAGUI-NARINO                  </t>
  </si>
  <si>
    <t xml:space="preserve">52435 MALLAMA-NARINO                  </t>
  </si>
  <si>
    <t xml:space="preserve">52473 MOSQUERA-NARINO                  </t>
  </si>
  <si>
    <t xml:space="preserve">52490 OLAYA-HERRERA-NARINO                  </t>
  </si>
  <si>
    <t xml:space="preserve">52506 OSPINA-NARINO                  </t>
  </si>
  <si>
    <t xml:space="preserve">52520 FRANCISCO-PIZARRO-NARINO                  </t>
  </si>
  <si>
    <t xml:space="preserve">52540 POLICARPA-NARINO                  </t>
  </si>
  <si>
    <t xml:space="preserve">52560 POTOSI-NARINO                  </t>
  </si>
  <si>
    <t xml:space="preserve">52573 PUERRES-NARINO                  </t>
  </si>
  <si>
    <t xml:space="preserve">52585 PUPIALES-NARINO                  </t>
  </si>
  <si>
    <t xml:space="preserve">52612 RICAURTE-NARINO                  </t>
  </si>
  <si>
    <t xml:space="preserve">52621 ROBERTO-PAYAN-NARINO                  </t>
  </si>
  <si>
    <t xml:space="preserve">52678 SAMANIEGO-NARINO                  </t>
  </si>
  <si>
    <t xml:space="preserve">52683 SANDONA-NARINO                  </t>
  </si>
  <si>
    <t xml:space="preserve">52687 SAN-LORENZO-NARINO                  </t>
  </si>
  <si>
    <t xml:space="preserve">52693 SAN-PABLO-NARINO                  </t>
  </si>
  <si>
    <t xml:space="preserve">52696 SANTA-BARBARA-NARINO                  </t>
  </si>
  <si>
    <t xml:space="preserve">52699 SANTACRUZ-NARINO                  </t>
  </si>
  <si>
    <t xml:space="preserve">52720 SAPUYES-NARINO                  </t>
  </si>
  <si>
    <t xml:space="preserve">52786 TAMINANGO-NARINO                  </t>
  </si>
  <si>
    <t xml:space="preserve">52788 TANGUA-NARINO                  </t>
  </si>
  <si>
    <t xml:space="preserve">52835 TUMACO-NARINO                  </t>
  </si>
  <si>
    <t xml:space="preserve">52838 TUQUERRES-NARINO                  </t>
  </si>
  <si>
    <t xml:space="preserve">52885 YACUANQUER-NARINO                  </t>
  </si>
  <si>
    <t xml:space="preserve">54001 CUCUTA-NORTE DE SANTANDER      </t>
  </si>
  <si>
    <t xml:space="preserve">54003 ABREGO-NORTE DE SANTANDER      </t>
  </si>
  <si>
    <t xml:space="preserve">54051 ARBOLEDAS-NORTE DE SANTANDER      </t>
  </si>
  <si>
    <t xml:space="preserve">54099 BOCHALEMA-NORTE DE SANTANDER      </t>
  </si>
  <si>
    <t xml:space="preserve">54109 BUCARASICA-NORTE DE SANTANDER      </t>
  </si>
  <si>
    <t xml:space="preserve">54125 CACOTA-NORTE DE SANTANDER      </t>
  </si>
  <si>
    <t xml:space="preserve">54128 CACHIRA-NORTE DE SANTANDER      </t>
  </si>
  <si>
    <t xml:space="preserve">54172 CHINACOTA-NORTE DE SANTANDER      </t>
  </si>
  <si>
    <t xml:space="preserve">54174 CHITAGA-NORTE DE SANTANDER      </t>
  </si>
  <si>
    <t xml:space="preserve">54206 CONVENCION-NORTE DE SANTANDER      </t>
  </si>
  <si>
    <t xml:space="preserve">54223 CUCUTILLA-NORTE DE SANTANDER      </t>
  </si>
  <si>
    <t xml:space="preserve">54239 DURANIA-NORTE DE SANTANDER      </t>
  </si>
  <si>
    <t xml:space="preserve">54245 EL-CARMEN-NORTE DE SANTANDER      </t>
  </si>
  <si>
    <t xml:space="preserve">54261 EL-ZULIA-NORTE DE SANTANDER      </t>
  </si>
  <si>
    <t xml:space="preserve">54313 GRAMALOTE-NORTE DE SANTANDER      </t>
  </si>
  <si>
    <t xml:space="preserve">54344 HACARI-NORTE DE SANTANDER      </t>
  </si>
  <si>
    <t xml:space="preserve">54347 HERRAN-NORTE DE SANTANDER      </t>
  </si>
  <si>
    <t xml:space="preserve">54377 LABATECA-NORTE DE SANTANDER      </t>
  </si>
  <si>
    <t xml:space="preserve">54398 LA-PLAYA-NORTE DE SANTANDER      </t>
  </si>
  <si>
    <t xml:space="preserve">54405 LOS-PATIOS-NORTE DE SANTANDER      </t>
  </si>
  <si>
    <t xml:space="preserve">54418 LOURDES-NORTE DE SANTANDER      </t>
  </si>
  <si>
    <t xml:space="preserve">54480 MUTISCUA-NORTE DE SANTANDER      </t>
  </si>
  <si>
    <t xml:space="preserve">54498 OCANA-NORTE DE SANTANDER      </t>
  </si>
  <si>
    <t xml:space="preserve">54518 PAMPLONA-NORTE DE SANTANDER      </t>
  </si>
  <si>
    <t xml:space="preserve">54520 PAMPLONITA-NORTE DE SANTANDER      </t>
  </si>
  <si>
    <t xml:space="preserve">54599 RAGONVALIA-NORTE DE SANTANDER      </t>
  </si>
  <si>
    <t xml:space="preserve">54660 SALAZAR-NORTE DE SANTANDER      </t>
  </si>
  <si>
    <t xml:space="preserve">54670 SAN-CALIXTO-NORTE DE SANTANDER      </t>
  </si>
  <si>
    <t xml:space="preserve">54673 SAN-CAYETANO-NORTE DE SANTANDER      </t>
  </si>
  <si>
    <t xml:space="preserve">54680 SANTIAGO-NORTE DE SANTANDER      </t>
  </si>
  <si>
    <t xml:space="preserve">54720 SARDINATA-NORTE DE SANTANDER      </t>
  </si>
  <si>
    <t xml:space="preserve">54743 SILOS-NORTE DE SANTANDER      </t>
  </si>
  <si>
    <t xml:space="preserve">54800 TEORAMA-NORTE DE SANTANDER      </t>
  </si>
  <si>
    <t xml:space="preserve">54810 TIBU-NORTE DE SANTANDER      </t>
  </si>
  <si>
    <t xml:space="preserve">54820 TOLEDO-NORTE DE SANTANDER      </t>
  </si>
  <si>
    <t xml:space="preserve">54871 VILLA-CARO-NORTE DE SANTANDER      </t>
  </si>
  <si>
    <t xml:space="preserve">54874 VILLA-ROSARIO-NORTE DE SANTANDER      </t>
  </si>
  <si>
    <t xml:space="preserve">63001 ARMENIA-QUINDIO                 </t>
  </si>
  <si>
    <t xml:space="preserve">63111 BUENAVISTA-QUINDIO                 </t>
  </si>
  <si>
    <t xml:space="preserve">63130 CALARCA-QUINDIO                 </t>
  </si>
  <si>
    <t xml:space="preserve">63190 CIRCASIA-QUINDIO                 </t>
  </si>
  <si>
    <t xml:space="preserve">63212 CORDOBA-QUINDIO                 </t>
  </si>
  <si>
    <t xml:space="preserve">63272 FILANDIA-QUINDIO                 </t>
  </si>
  <si>
    <t xml:space="preserve">63302 GENOVA-QUINDIO                 </t>
  </si>
  <si>
    <t xml:space="preserve">63401 LA-TEBAIDA-QUINDIO                 </t>
  </si>
  <si>
    <t xml:space="preserve">63470 MONTENEGRO-QUINDIO                 </t>
  </si>
  <si>
    <t xml:space="preserve">63548 PIJAO-QUINDIO                 </t>
  </si>
  <si>
    <t xml:space="preserve">63594 QUIMBAYA-QUINDIO                 </t>
  </si>
  <si>
    <t xml:space="preserve">63690 SALENTO-QUINDIO                 </t>
  </si>
  <si>
    <t xml:space="preserve">66001 PEREIRA-RISARALDA               </t>
  </si>
  <si>
    <t xml:space="preserve">66045 APIA-RISARALDA               </t>
  </si>
  <si>
    <t xml:space="preserve">66075 BALBOA-RISARALDA               </t>
  </si>
  <si>
    <t xml:space="preserve">66088 BELEN-DE-UMBRIA-RISARALDA               </t>
  </si>
  <si>
    <t xml:space="preserve">66170 DOS-QUEBRADAS-RISARALDA               </t>
  </si>
  <si>
    <t xml:space="preserve">66318 GUATICA-RISARALDA               </t>
  </si>
  <si>
    <t xml:space="preserve">66383 LA-CELIA-RISARALDA               </t>
  </si>
  <si>
    <t xml:space="preserve">66400 LA-VIRGINIA-RISARALDA               </t>
  </si>
  <si>
    <t xml:space="preserve">66440 MARSELLA-RISARALDA               </t>
  </si>
  <si>
    <t xml:space="preserve">66456 MISTRATO-RISARALDA               </t>
  </si>
  <si>
    <t xml:space="preserve">66572 PUEBLO-RICO-RISARALDA               </t>
  </si>
  <si>
    <t xml:space="preserve">66594 QUINCHIA-RISARALDA               </t>
  </si>
  <si>
    <t xml:space="preserve">66682 SANTA-ROSA-DE-CABAL-RISARALDA               </t>
  </si>
  <si>
    <t xml:space="preserve">66687 SATUARIO-RISARALDA               </t>
  </si>
  <si>
    <t xml:space="preserve">68001 BUCARAMANGA-SANTANDER               </t>
  </si>
  <si>
    <t xml:space="preserve">68013 AGUADA-SANTANDER               </t>
  </si>
  <si>
    <t xml:space="preserve">68020 ALBANIA-SANTANDER               </t>
  </si>
  <si>
    <t xml:space="preserve">68051 ARATOCA-SANTANDER               </t>
  </si>
  <si>
    <t xml:space="preserve">68077 BARBOSA-SANTANDER               </t>
  </si>
  <si>
    <t xml:space="preserve">68079 BARICHARA-SANTANDER               </t>
  </si>
  <si>
    <t xml:space="preserve">68081 BARRANCABERMEJA-SANTANDER               </t>
  </si>
  <si>
    <t xml:space="preserve">68092 BETULIA-SANTANDER               </t>
  </si>
  <si>
    <t xml:space="preserve">68101 BOLIVAR-SANTANDER               </t>
  </si>
  <si>
    <t xml:space="preserve">68121 CABRERA-SANTANDER               </t>
  </si>
  <si>
    <t xml:space="preserve">68132 CALIFORNIA-SANTANDER               </t>
  </si>
  <si>
    <t xml:space="preserve">68147 CAPITANEJO-SANTANDER               </t>
  </si>
  <si>
    <t xml:space="preserve">68152 CARCASI-SANTANDER               </t>
  </si>
  <si>
    <t xml:space="preserve">68160 CEPITA-SANTANDER               </t>
  </si>
  <si>
    <t xml:space="preserve">68162 CERRITO-SANTANDER               </t>
  </si>
  <si>
    <t xml:space="preserve">68167 CHARALA-SANTANDER               </t>
  </si>
  <si>
    <t xml:space="preserve">68169 CHARTA-SANTANDER               </t>
  </si>
  <si>
    <t xml:space="preserve">68176 CHIMA-SANTANDER               </t>
  </si>
  <si>
    <t xml:space="preserve">68179 CHIPATA-SANTANDER               </t>
  </si>
  <si>
    <t xml:space="preserve">68190 CIMITARRA-SANTANDER               </t>
  </si>
  <si>
    <t xml:space="preserve">68207 CONCEPCION-SANTANDER               </t>
  </si>
  <si>
    <t xml:space="preserve">68209 CONFINES-SANTANDER               </t>
  </si>
  <si>
    <t xml:space="preserve">68211 CONTRATACION-SANTANDER               </t>
  </si>
  <si>
    <t xml:space="preserve">68217 COROMORO-SANTANDER               </t>
  </si>
  <si>
    <t xml:space="preserve">68229 CURITI-SANTANDER               </t>
  </si>
  <si>
    <t xml:space="preserve">68235 EL-CARMEN-SANTANDER               </t>
  </si>
  <si>
    <t xml:space="preserve">68245 EL-GUACAMAYO-SANTANDER               </t>
  </si>
  <si>
    <t xml:space="preserve">68255 EL-PLAYON-SANTANDER               </t>
  </si>
  <si>
    <t xml:space="preserve">68264 ENCINO-SANTANDER               </t>
  </si>
  <si>
    <t xml:space="preserve">68266 ENCISO-SANTANDER               </t>
  </si>
  <si>
    <t xml:space="preserve">68271 FLORIAN-SANTANDER               </t>
  </si>
  <si>
    <t xml:space="preserve">68276 FLORIDABLANCA-SANTANDER               </t>
  </si>
  <si>
    <t xml:space="preserve">68296 GALAN-SANTANDER               </t>
  </si>
  <si>
    <t xml:space="preserve">68298 GAMBITA-SANTANDER               </t>
  </si>
  <si>
    <t xml:space="preserve">68307 GIRON-SANTANDER               </t>
  </si>
  <si>
    <t xml:space="preserve">68318 GUACA-SANTANDER               </t>
  </si>
  <si>
    <t xml:space="preserve">68320 GUADALUPE-SANTANDER               </t>
  </si>
  <si>
    <t xml:space="preserve">68322 GUAPOTA-SANTANDER               </t>
  </si>
  <si>
    <t xml:space="preserve">68324 GUAVATA-SANTANDER               </t>
  </si>
  <si>
    <t xml:space="preserve">68327 GUEPSA-SANTANDER               </t>
  </si>
  <si>
    <t xml:space="preserve">68344 HATO-SANTANDER               </t>
  </si>
  <si>
    <t xml:space="preserve">68368 JESUS-MARIA-SANTANDER               </t>
  </si>
  <si>
    <t xml:space="preserve">68370 JORDAN-SANTANDER               </t>
  </si>
  <si>
    <t xml:space="preserve">68377 LA-BELLEZA-SANTANDER               </t>
  </si>
  <si>
    <t xml:space="preserve">68385 LANDAZURI-SANTANDER               </t>
  </si>
  <si>
    <t xml:space="preserve">68397 LA-PAZ-SANTANDER               </t>
  </si>
  <si>
    <t xml:space="preserve">68406 LEBRIJA-SANTANDER               </t>
  </si>
  <si>
    <t xml:space="preserve">68418 LOS-SANTOS-SANTANDER               </t>
  </si>
  <si>
    <t xml:space="preserve">68425 MACARAVITA-SANTANDER               </t>
  </si>
  <si>
    <t xml:space="preserve">68432 MALAGA-SANTANDER               </t>
  </si>
  <si>
    <t xml:space="preserve">68444 MATANZA-SANTANDER               </t>
  </si>
  <si>
    <t xml:space="preserve">68464 MOGOTES-SANTANDER               </t>
  </si>
  <si>
    <t xml:space="preserve">68468 MOLAGAVITA-SANTANDER               </t>
  </si>
  <si>
    <t xml:space="preserve">68498 OCAMONTE-SANTANDER               </t>
  </si>
  <si>
    <t xml:space="preserve">68500 OIBA-SANTANDER               </t>
  </si>
  <si>
    <t xml:space="preserve">68502 ONZAGA-SANTANDER               </t>
  </si>
  <si>
    <t xml:space="preserve">68522 PALMAR-SANTANDER               </t>
  </si>
  <si>
    <t xml:space="preserve">68524 PALMAS-DEL-SOCORRO-SANTANDER               </t>
  </si>
  <si>
    <t xml:space="preserve">68533 PARAMO-SANTANDER               </t>
  </si>
  <si>
    <t xml:space="preserve">68547 PIEDECUESTA-SANTANDER               </t>
  </si>
  <si>
    <t xml:space="preserve">68549 PINCHOTE-SANTANDER               </t>
  </si>
  <si>
    <t xml:space="preserve">68572 PUENTE-NACIONAL-SANTANDER               </t>
  </si>
  <si>
    <t xml:space="preserve">68573 PUERTO-PARRA-SANTANDER               </t>
  </si>
  <si>
    <t xml:space="preserve">68575 PUERTO-WILCHES-SANTANDER               </t>
  </si>
  <si>
    <t xml:space="preserve">68615 RIONEGRO-SANTANDER               </t>
  </si>
  <si>
    <t xml:space="preserve">68655 SABANA-DE-TORRES-SANTANDER               </t>
  </si>
  <si>
    <t xml:space="preserve">68669 SAN-ANDRES-SANTANDER               </t>
  </si>
  <si>
    <t xml:space="preserve">68673 SAN-BENITO-SANTANDER               </t>
  </si>
  <si>
    <t xml:space="preserve">68679 SAN-GIL-SANTANDER               </t>
  </si>
  <si>
    <t xml:space="preserve">68682 SAN-JOAQUIN-SANTANDER               </t>
  </si>
  <si>
    <t xml:space="preserve">68684 SAN-JOSE-DE-MIRANDA-SANTANDER               </t>
  </si>
  <si>
    <t xml:space="preserve">68686 SAN-MIGUEL-SANTANDER               </t>
  </si>
  <si>
    <t xml:space="preserve">68689 SAN-VICENTE-DE-CHUCURI-SANTANDER               </t>
  </si>
  <si>
    <t xml:space="preserve">68705 SANTA-BARBARA-SANTANDER               </t>
  </si>
  <si>
    <t xml:space="preserve">68720 SANTA-HELENA-DEL-OPON-SANTANDER               </t>
  </si>
  <si>
    <t xml:space="preserve">68745 SIMACOTA-SANTANDER               </t>
  </si>
  <si>
    <t xml:space="preserve">68755 SOCORRO-SANTANDER               </t>
  </si>
  <si>
    <t xml:space="preserve">68770 SUAITA-SANTANDER               </t>
  </si>
  <si>
    <t xml:space="preserve">68773 SUCRE-SANTANDER               </t>
  </si>
  <si>
    <t xml:space="preserve">68780 SURATA-SANTANDER               </t>
  </si>
  <si>
    <t xml:space="preserve">68820 TONA-SANTANDER               </t>
  </si>
  <si>
    <t xml:space="preserve">68855 VALLE-SAN-JOSE-SANTANDER               </t>
  </si>
  <si>
    <t xml:space="preserve">68861 VELEZ-SANTANDER               </t>
  </si>
  <si>
    <t xml:space="preserve">68867 VETAS-SANTANDER               </t>
  </si>
  <si>
    <t xml:space="preserve">68872 VILLANUEVA-SANTANDER               </t>
  </si>
  <si>
    <t xml:space="preserve">68895 ZAPATOCA-SANTANDER               </t>
  </si>
  <si>
    <t xml:space="preserve">70001 SINCELEJO-SUCRE                   </t>
  </si>
  <si>
    <t xml:space="preserve">70110 BUENAVISTA-SUCRE                   </t>
  </si>
  <si>
    <t xml:space="preserve">70124 CAIMITO-SUCRE                   </t>
  </si>
  <si>
    <t xml:space="preserve">70204 COLOSO-SUCRE                   </t>
  </si>
  <si>
    <t xml:space="preserve">70215 COROZAL-SUCRE                   </t>
  </si>
  <si>
    <t>70221 COVEÑAS-SUCRE</t>
  </si>
  <si>
    <t xml:space="preserve">70230 CHALAN-SUCRE                   </t>
  </si>
  <si>
    <t xml:space="preserve">70235 GALERAS-SUCRE                   </t>
  </si>
  <si>
    <t xml:space="preserve">70265 GUARANOA-SUCRE                   </t>
  </si>
  <si>
    <t xml:space="preserve">70400 LA-UNION-SUCRE                   </t>
  </si>
  <si>
    <t xml:space="preserve">70418 LOS-PALMITOS-SUCRE                   </t>
  </si>
  <si>
    <t xml:space="preserve">70429 MAJAGUAL-SUCRE                   </t>
  </si>
  <si>
    <t xml:space="preserve">70473 MORROA-SUCRE                   </t>
  </si>
  <si>
    <t xml:space="preserve">70508 OVEJAS-SUCRE                   </t>
  </si>
  <si>
    <t xml:space="preserve">70523 PALMITO-SUCRE                   </t>
  </si>
  <si>
    <t xml:space="preserve">70670 SAMPUES-SUCRE                   </t>
  </si>
  <si>
    <t xml:space="preserve">70678 SAN-BENITO-ABAD-SUCRE                   </t>
  </si>
  <si>
    <t xml:space="preserve">70702 SAN-JUAN-DE-BETULIA-SUCRE                   </t>
  </si>
  <si>
    <t xml:space="preserve">70708 SAN-MARCOS-SUCRE                   </t>
  </si>
  <si>
    <t xml:space="preserve">70713 SAN-ONOFRE-SUCRE                   </t>
  </si>
  <si>
    <t xml:space="preserve">70717 SAN-PEDRO-SUCRE                   </t>
  </si>
  <si>
    <t xml:space="preserve">70742 SINCE-SUCRE                   </t>
  </si>
  <si>
    <t xml:space="preserve">70771 SUCRE-SUCRE                   </t>
  </si>
  <si>
    <t xml:space="preserve">70820 TOLU-SUCRE                   </t>
  </si>
  <si>
    <t xml:space="preserve">70823 TOLUVIEJO-SUCRE                   </t>
  </si>
  <si>
    <t xml:space="preserve">73001 IBAGUE-TOLIMA                  </t>
  </si>
  <si>
    <t xml:space="preserve">73024 ALPUJARRA-TOLIMA                  </t>
  </si>
  <si>
    <t xml:space="preserve">73026 ALVARADO-TOLIMA                  </t>
  </si>
  <si>
    <t xml:space="preserve">73030 AMBALEMA-TOLIMA                  </t>
  </si>
  <si>
    <t xml:space="preserve">73043 ANZOATEGUI-TOLIMA                  </t>
  </si>
  <si>
    <t xml:space="preserve">73055 ARMERO-TOLIMA                  </t>
  </si>
  <si>
    <t xml:space="preserve">73067 ATACO-TOLIMA                  </t>
  </si>
  <si>
    <t xml:space="preserve">73124 CAJAMARCA-TOLIMA                  </t>
  </si>
  <si>
    <t xml:space="preserve">73148 CARMEN-DE-APICALA-TOLIMA                  </t>
  </si>
  <si>
    <t xml:space="preserve">73152 CASABIANCA-TOLIMA                  </t>
  </si>
  <si>
    <t xml:space="preserve">73168 CHAPARRAL-TOLIMA                  </t>
  </si>
  <si>
    <t xml:space="preserve">73200 COELLO-TOLIMA                  </t>
  </si>
  <si>
    <t xml:space="preserve">73217 COYAIMA-TOLIMA                  </t>
  </si>
  <si>
    <t xml:space="preserve">73226 CUNDAY-TOLIMA                  </t>
  </si>
  <si>
    <t xml:space="preserve">73236 DOLORES-TOLIMA                  </t>
  </si>
  <si>
    <t xml:space="preserve">73268 ESPINAL-TOLIMA                  </t>
  </si>
  <si>
    <t xml:space="preserve">73270 FALAN-TOLIMA                  </t>
  </si>
  <si>
    <t xml:space="preserve">73275 FLANDES-TOLIMA                  </t>
  </si>
  <si>
    <t xml:space="preserve">73283 FRESNO-TOLIMA                  </t>
  </si>
  <si>
    <t xml:space="preserve">73319 GUAMO-TOLIMA                  </t>
  </si>
  <si>
    <t xml:space="preserve">73347 HERVEO-TOLIMA                  </t>
  </si>
  <si>
    <t xml:space="preserve">73349 HONDA-TOLIMA                  </t>
  </si>
  <si>
    <t xml:space="preserve">73352 ICONONZO-TOLIMA                  </t>
  </si>
  <si>
    <t xml:space="preserve">73408 LERIDA-TOLIMA                  </t>
  </si>
  <si>
    <t xml:space="preserve">73411 LIBANO-TOLIMA                  </t>
  </si>
  <si>
    <t xml:space="preserve">73443 MARIQUITA-TOLIMA                  </t>
  </si>
  <si>
    <t xml:space="preserve">73449 MELGAR-TOLIMA                  </t>
  </si>
  <si>
    <t xml:space="preserve">73461 MURILLO-TOLIMA                  </t>
  </si>
  <si>
    <t xml:space="preserve">73483 NATAGAIMA-TOLIMA                  </t>
  </si>
  <si>
    <t xml:space="preserve">73504 ORTEGA-TOLIMA                  </t>
  </si>
  <si>
    <t xml:space="preserve">73547 PIEDRAS-TOLIMA                  </t>
  </si>
  <si>
    <t xml:space="preserve">73555 PLANADAS-TOLIMA                  </t>
  </si>
  <si>
    <t xml:space="preserve">73563 PRADO-TOLIMA                  </t>
  </si>
  <si>
    <t xml:space="preserve">73585 PURIFICACION-TOLIMA                  </t>
  </si>
  <si>
    <t xml:space="preserve">73616 RIOBLANCO-TOLIMA                  </t>
  </si>
  <si>
    <t xml:space="preserve">73622 RONCESVALLES-TOLIMA                  </t>
  </si>
  <si>
    <t xml:space="preserve">73624 ROVIRA-TOLIMA                  </t>
  </si>
  <si>
    <t xml:space="preserve">73671 SALDANA-TOLIMA                  </t>
  </si>
  <si>
    <t xml:space="preserve">73675 SAN-ANTONIO-TOLIMA                  </t>
  </si>
  <si>
    <t xml:space="preserve">73678 SAN-LUIS-TOLIMA                  </t>
  </si>
  <si>
    <t xml:space="preserve">73686 SANTA-ISABEL-TOLIMA                  </t>
  </si>
  <si>
    <t xml:space="preserve">73770 SUAREZ-TOLIMA                  </t>
  </si>
  <si>
    <t xml:space="preserve">73854 VALLE-SAN-JUAN-TOLIMA                  </t>
  </si>
  <si>
    <t xml:space="preserve">73861 VENADILLO-TOLIMA                  </t>
  </si>
  <si>
    <t xml:space="preserve">73870 VILLAHERMOSA-TOLIMA                  </t>
  </si>
  <si>
    <t xml:space="preserve">73873 VILLARRICA-TOLIMA                  </t>
  </si>
  <si>
    <t xml:space="preserve">76001 CALI-VALLE                   </t>
  </si>
  <si>
    <t xml:space="preserve">76020 ALCALA-VALLE                   </t>
  </si>
  <si>
    <t xml:space="preserve">76036 ANDALUCIA-VALLE                   </t>
  </si>
  <si>
    <t xml:space="preserve">76041 ANSERMANUEVO-VALLE                   </t>
  </si>
  <si>
    <t xml:space="preserve">76054 ARGELIA-VALLE                   </t>
  </si>
  <si>
    <t xml:space="preserve">76100 BOLIVAR-VALLE                   </t>
  </si>
  <si>
    <t xml:space="preserve">76109 BUENAVENTURA-VALLE                   </t>
  </si>
  <si>
    <t xml:space="preserve">76111 BUGA-VALLE                   </t>
  </si>
  <si>
    <t xml:space="preserve">76113 BUGALAGRANDE-VALLE                   </t>
  </si>
  <si>
    <t xml:space="preserve">76122 CAICEDONIA-VALLE                   </t>
  </si>
  <si>
    <t xml:space="preserve">76126 CALIMA-VALLE                   </t>
  </si>
  <si>
    <t xml:space="preserve">76130 CANDELARIA-VALLE                   </t>
  </si>
  <si>
    <t xml:space="preserve">76147 CARTAGO-VALLE                   </t>
  </si>
  <si>
    <t xml:space="preserve">76233 DAGUA-VALLE                   </t>
  </si>
  <si>
    <t xml:space="preserve">76243 EL-AGUILA-VALLE                   </t>
  </si>
  <si>
    <t xml:space="preserve">76246 EL-CAIRO-VALLE                   </t>
  </si>
  <si>
    <t xml:space="preserve">76248 EL-CERRITO-VALLE                   </t>
  </si>
  <si>
    <t xml:space="preserve">76250 EL-DOVIO-VALLE                   </t>
  </si>
  <si>
    <t xml:space="preserve">76275 FLORIDA-VALLE                   </t>
  </si>
  <si>
    <t xml:space="preserve">76306 GINEBRA-VALLE                   </t>
  </si>
  <si>
    <t xml:space="preserve">76318 GUACARI-VALLE                   </t>
  </si>
  <si>
    <t xml:space="preserve">76364 JAMUNDI-VALLE                   </t>
  </si>
  <si>
    <t xml:space="preserve">76377 LA-CUMBRE-VALLE                   </t>
  </si>
  <si>
    <t xml:space="preserve">76400 LA-UNION-VALLE                   </t>
  </si>
  <si>
    <t xml:space="preserve">76403 LA-VICTORIA-VALLE                   </t>
  </si>
  <si>
    <t xml:space="preserve">76497 OBANDO-VALLE                   </t>
  </si>
  <si>
    <t xml:space="preserve">76520 PALMIRA-VALLE                   </t>
  </si>
  <si>
    <t xml:space="preserve">76563 PRADERA-VALLE                   </t>
  </si>
  <si>
    <t xml:space="preserve">76606 RESTREPO-VALLE                   </t>
  </si>
  <si>
    <t xml:space="preserve">76616 RIOFRIO-VALLE                   </t>
  </si>
  <si>
    <t xml:space="preserve">76622 ROLDANILLO-VALLE                   </t>
  </si>
  <si>
    <t xml:space="preserve">76670 SAN-PEDRO-VALLE                   </t>
  </si>
  <si>
    <t xml:space="preserve">76736 SEVILLA-VALLE                   </t>
  </si>
  <si>
    <t xml:space="preserve">76823 TORO-VALLE                   </t>
  </si>
  <si>
    <t xml:space="preserve">76828 TRUJILLO-VALLE                   </t>
  </si>
  <si>
    <t xml:space="preserve">76834 TULUA-VALLE                   </t>
  </si>
  <si>
    <t xml:space="preserve">76845 ULLOA-VALLE                   </t>
  </si>
  <si>
    <t xml:space="preserve">76863 VERSALLES-VALLE                   </t>
  </si>
  <si>
    <t xml:space="preserve">76869 VIJES-VALLE                   </t>
  </si>
  <si>
    <t xml:space="preserve">76890 YOTOCO-VALLE                   </t>
  </si>
  <si>
    <t xml:space="preserve">76892 YUMBO-VALLE                   </t>
  </si>
  <si>
    <t xml:space="preserve">76895 ZARZAL-VALLE                   </t>
  </si>
  <si>
    <t xml:space="preserve">81001 ARAUCA-ARAUCA                  </t>
  </si>
  <si>
    <t xml:space="preserve">81065 ARAUQUITA-ARAUCA                  </t>
  </si>
  <si>
    <t xml:space="preserve">81220 CRAVO-NORTE-ARAUCA                  </t>
  </si>
  <si>
    <t xml:space="preserve">81591 PUERTO-RONDON-ARAUCA                  </t>
  </si>
  <si>
    <t xml:space="preserve">81736 SARAVENA-ARAUCA                  </t>
  </si>
  <si>
    <t xml:space="preserve">81794 TAME-ARAUCA                  </t>
  </si>
  <si>
    <t xml:space="preserve">85001 YOPAL-CASANARE                </t>
  </si>
  <si>
    <t xml:space="preserve">85010 AGUAZUL-CASANARE                </t>
  </si>
  <si>
    <t xml:space="preserve">85015 CHAMEZA-CASANARE                </t>
  </si>
  <si>
    <t xml:space="preserve">85125 HATO-COROZAL-CASANARE                </t>
  </si>
  <si>
    <t xml:space="preserve">85136 LA-SALINA-CASANARE                </t>
  </si>
  <si>
    <t xml:space="preserve">85139 MANI-CASANARE                </t>
  </si>
  <si>
    <t xml:space="preserve">85162 MONTERREY-CASANARE                </t>
  </si>
  <si>
    <t xml:space="preserve">85225 NUNCHIA-CASANARE                </t>
  </si>
  <si>
    <t xml:space="preserve">85230 OROCUE-CASANARE                </t>
  </si>
  <si>
    <t xml:space="preserve">85250 PAZ-DE-ARIPORO-CASANARE                </t>
  </si>
  <si>
    <t xml:space="preserve">85263 PORE-CASANARE                </t>
  </si>
  <si>
    <t xml:space="preserve">85279 RECETOR-CASANARE                </t>
  </si>
  <si>
    <t xml:space="preserve">85300 SABANALARGA-CASANARE                </t>
  </si>
  <si>
    <t xml:space="preserve">85315 SACAMA-CASANARE                </t>
  </si>
  <si>
    <t xml:space="preserve">85325 SAN-LUIS-DE-PALENQUE-CASANARE                </t>
  </si>
  <si>
    <t xml:space="preserve">85400 TAMARA-CASANARE                </t>
  </si>
  <si>
    <t xml:space="preserve">85410 TAURAMENA-CASANARE                </t>
  </si>
  <si>
    <t xml:space="preserve">85430 TRINIDAD-CASANARE                </t>
  </si>
  <si>
    <t xml:space="preserve">85440 VILLANUEVA-CASANARE                </t>
  </si>
  <si>
    <t xml:space="preserve">86001 MOCOA-PUTUMAYO                </t>
  </si>
  <si>
    <t xml:space="preserve">86219 COLON-PUTUMAYO                </t>
  </si>
  <si>
    <t xml:space="preserve">86320 ORITO-PUTUMAYO                </t>
  </si>
  <si>
    <t xml:space="preserve">86568 PUERTO-ASIS-PUTUMAYO                </t>
  </si>
  <si>
    <t xml:space="preserve">86573 PUERTO-LEGUIZAMO-PUTUMAYO                </t>
  </si>
  <si>
    <t xml:space="preserve">86749 SIBUNDOY-PUTUMAYO                </t>
  </si>
  <si>
    <t xml:space="preserve">86755 SAN-FRANCISCO-PUTUMAYO                </t>
  </si>
  <si>
    <t xml:space="preserve">86760 SANTIAGO-PUTUMAYO                </t>
  </si>
  <si>
    <t xml:space="preserve">86865 VALLE-GUAMUEZ-PUTUMAYO                </t>
  </si>
  <si>
    <t xml:space="preserve">86885 VILLAGARZON-PUTUMAYO                </t>
  </si>
  <si>
    <t>88001 SAN-ANDRES-SAN ANDRES Y PROVIDENCIA</t>
  </si>
  <si>
    <t>88564 PROVIDENCIA-SAN ANDRES Y PROVIDENCIA</t>
  </si>
  <si>
    <t xml:space="preserve">91001 LETICIA-AMAZONAS                </t>
  </si>
  <si>
    <t xml:space="preserve">91263 EL-ENCANTO-AMAZONAS                </t>
  </si>
  <si>
    <t xml:space="preserve">91405 LA-CHORRERA-AMAZONAS                </t>
  </si>
  <si>
    <t xml:space="preserve">91407 LA-PEDRERA-AMAZONAS                </t>
  </si>
  <si>
    <t xml:space="preserve">91460 MIRITI-PARANA-AMAZONAS                </t>
  </si>
  <si>
    <t xml:space="preserve">91540 PUERTO-NARINO-AMAZONAS                </t>
  </si>
  <si>
    <t xml:space="preserve">91669 PUERTO-SANTANDER-AMAZONAS                </t>
  </si>
  <si>
    <t xml:space="preserve">91798 TARAPACA-AMAZONAS                </t>
  </si>
  <si>
    <t xml:space="preserve">94001 INIRIDA-GUAINIA                 </t>
  </si>
  <si>
    <t xml:space="preserve">94343 GUAVIARE-GUAINIA                 </t>
  </si>
  <si>
    <t xml:space="preserve">95001 SAN-JOSE-DEL-GUAVIARE-GUAVIARE                </t>
  </si>
  <si>
    <t xml:space="preserve">95200 MIRAFLORES-GUAVIARE                </t>
  </si>
  <si>
    <t xml:space="preserve">95220 MORICHAL-GUAVIARE                </t>
  </si>
  <si>
    <t xml:space="preserve">97001 MITU-VAUPES                  </t>
  </si>
  <si>
    <t xml:space="preserve">97161 CARURU-VAUPES                  </t>
  </si>
  <si>
    <t xml:space="preserve">97511 PACOA-VAUPES                  </t>
  </si>
  <si>
    <t xml:space="preserve">97889 YAVARATE-VAUPES                  </t>
  </si>
  <si>
    <t xml:space="preserve">99001 PUERTO-CARRENO-VICHADA </t>
  </si>
  <si>
    <t xml:space="preserve">99496 NUEVA-ANTIOQUIA-VICHADA </t>
  </si>
  <si>
    <t xml:space="preserve">99524 LA-PRIMAVERA-VICHADA </t>
  </si>
  <si>
    <t xml:space="preserve">99572 SANTA-RITA-VICHADA </t>
  </si>
  <si>
    <t xml:space="preserve">99666 SANTA-ROSALIA-VICHADA </t>
  </si>
  <si>
    <t xml:space="preserve">99760 SAN-JOSE-DE-OCUNE-VICHADA </t>
  </si>
  <si>
    <t>[2]</t>
  </si>
  <si>
    <t>Intervenido</t>
  </si>
  <si>
    <t>FILA_1</t>
  </si>
  <si>
    <t>1 Intervenido principal</t>
  </si>
  <si>
    <t>2 Vinculado 1</t>
  </si>
  <si>
    <t>3 Vinculado 2</t>
  </si>
  <si>
    <t>4 Vinculado 3</t>
  </si>
  <si>
    <t>5 Vinculado 4</t>
  </si>
  <si>
    <t>6 Vinculado 5</t>
  </si>
  <si>
    <t>7 Vinculado 6</t>
  </si>
  <si>
    <t>8 Vinculado 7</t>
  </si>
  <si>
    <t>9 Vinculado 8</t>
  </si>
  <si>
    <t>10 Vinculado 9</t>
  </si>
  <si>
    <t>11 Vinculado 10</t>
  </si>
  <si>
    <t>12 Vinculado 11</t>
  </si>
  <si>
    <t>13 Vinculado 12</t>
  </si>
  <si>
    <t>14 Vinculado 13</t>
  </si>
  <si>
    <t>15 Vinculado 14</t>
  </si>
  <si>
    <t>16 Vinculado 15</t>
  </si>
  <si>
    <t>VOLVER</t>
  </si>
  <si>
    <t>Cuando la intervención se dé bajo la medida de toma de posesión, los interventores deberán informar al juez, dentro del mes siguiente a la diligencia de aprehensión de libros y documentos contables, si respecto de los sujetos intervenidos obligados a llevar contabilidad se cumple con el principio de la hipótesis de negocio en marcha, de acuerdo con lo previsto en el Decreto 2420 de 2015, teniendo en cuenta la evaluación efectuada al cierre del último estado de propósito general.</t>
  </si>
  <si>
    <t>Cuando los sujetos intervenidos bajo la medida de toma de posesión y que estén obligados a llevar contabilidad, no cumplan con la hipótesis de negocio en marcha, así como cuando la intervención se dé bajo la medida de liquidación judicial, se deberá reportar la información financiera con base en el valor neto de liquidación, de acuerdo con el Título 5 de la parte 1 del Libro 1 del Decreto 2420 de 2015, adicionado por el Decreto 2101 de 2016.</t>
  </si>
  <si>
    <t>PERSONAS JURIDICAS Y PERSONA NATURAL COMERCIANTE QUE NO CUMPLEN LA HIPÓTÉSIS DÉ NEGOCIO EN MARCHA</t>
  </si>
  <si>
    <t xml:space="preserve">El Informe 63 - Inventario, Patrimonio Intervenido y Transición: la fecha de corte de este informe, corresponde a un día antes del auto que ordena la intervención, tanto personas naturales comerciantes como para personas jurídicas. </t>
  </si>
  <si>
    <t>El Informe 65 - Información para Intervención Judicial: la fecha de corte es junio 30 y a 31 de diciembre de cada año.</t>
  </si>
  <si>
    <t>PERSONA NATURAL NO COMERCIANTE</t>
  </si>
  <si>
    <t xml:space="preserve">El Informe 69 -Inventario PN no Comerciante: La fecha de corte es al día anterior al Auto que ordena la intervención. </t>
  </si>
  <si>
    <t>El Informe 74 - Bienes y Obligaciones PN no comerciante: Las fechas de corte para el informe en mención son junio 30 y 31 de diciembre de cada año.</t>
  </si>
  <si>
    <t>Los agentes interventores pueden obtener el soporte para la presentación de la información requerida por medio de esta circular, en el portal www.supersociedades.gov.co, parte inferior herramientas digitales, botón "Presentación Informes Empresariales" - botón STORM, buzón efinancieros@supersociedades.gov.co y extensión 7177.</t>
  </si>
  <si>
    <t>El Informe 63 y 69 - Dentro del mes siguiente a la posesión del interventor, según corresponda.</t>
  </si>
  <si>
    <t>El Informe 65 y 74 - Corte diciembre 31, a más tardar el último día hábil del mes de mayo de cada año. Corte junio 30, a más tardar el último día hábil del mes de agosto de cada año, según corresponda</t>
  </si>
  <si>
    <t>El Informe 63 -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t>
  </si>
  <si>
    <t>El Informe 65 -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 ademas de El informe de gestion y notas explicativas de los estados financieros.</t>
  </si>
  <si>
    <t>El Informe 69 y 74 - La información de cada corte debe estar acompañada de una certificación del interventor donde conste que verificó previamente las afirmaciones implícitas y explicitas de los elementos incorporados a los informes 69 y 74.</t>
  </si>
  <si>
    <t>Estos documentos se radican en archivo con extensión PDF en el módulo de documentos adicionales ubicado en la siguiente ruta. htts://documentosadicionales.supersociedades.gov.co/Paginas/autenticarusuario.Aspx</t>
  </si>
  <si>
    <t>1. DESCARGA DEL APLICATIVO STORM USER</t>
  </si>
  <si>
    <t>Las Entidades empresariales que son admitidas en un proceso de reorganización deben realizar la descarga del aplicativo STORM USER desde el módulo de STORM  que se encuentra disponible en el siguiente vínculo.</t>
  </si>
  <si>
    <t xml:space="preserve">Descarga del aplicativo </t>
  </si>
  <si>
    <t>2. MANUAL DE FUNCIONAMIENTO</t>
  </si>
  <si>
    <r>
      <t xml:space="preserve">El diligenciamiento de la información se realiza en el aplicativo </t>
    </r>
    <r>
      <rPr>
        <b/>
        <sz val="12"/>
        <color rgb="FF0000FF"/>
        <rFont val="Arial"/>
        <family val="2"/>
      </rPr>
      <t>Storm User</t>
    </r>
    <r>
      <rPr>
        <sz val="12"/>
        <color rgb="FF000000"/>
        <rFont val="Arial"/>
        <family val="2"/>
      </rPr>
      <t xml:space="preserve"> y el envío del archivo STR a través del </t>
    </r>
    <r>
      <rPr>
        <b/>
        <sz val="12"/>
        <color rgb="FF0000FF"/>
        <rFont val="Arial"/>
        <family val="2"/>
      </rPr>
      <t>Modulo Storm.</t>
    </r>
    <r>
      <rPr>
        <sz val="12"/>
        <color rgb="FF000000"/>
        <rFont val="Arial"/>
        <family val="2"/>
      </rPr>
      <t xml:space="preserve"> El manual de funcionamiento de Storm se encuentra disponible en el siguiente vínculo.</t>
    </r>
  </si>
  <si>
    <t>Manual del usuario Storm User</t>
  </si>
  <si>
    <t>3. CIFRAS EN PESOS</t>
  </si>
  <si>
    <r>
      <t xml:space="preserve">La información diligenciada deberá registrarse en </t>
    </r>
    <r>
      <rPr>
        <b/>
        <sz val="12"/>
        <color rgb="FF0000FF"/>
        <rFont val="Arial"/>
        <family val="2"/>
      </rPr>
      <t xml:space="preserve"> pesos</t>
    </r>
    <r>
      <rPr>
        <sz val="12"/>
        <color rgb="FF000000"/>
        <rFont val="Arial"/>
        <family val="2"/>
      </rPr>
      <t xml:space="preserve">. </t>
    </r>
  </si>
  <si>
    <t xml:space="preserve">4. DILIGENCIAMIENTO               </t>
  </si>
  <si>
    <t>Para iniciar el proceso del diligenciamiento de la información, STORM User exige una identificación previa antes de exhibir su entorno y permitir trabajar sobre ella. Un inicio de sesión en STORM User implica un proceso de registro y autenticación en el equipo donde se trabaja. La ventana de inicio de sesión presenta un campo denominado: Código de la entidad, corresponde al numero de NIT SIN digito de verificación.</t>
  </si>
  <si>
    <t>Se debe registrar la sociedad al entrar al aplicativo StormUser, para dar nombre a los archivos propios de la herramienta y de esta manera permitir diligenciar la información de esa sociedad..</t>
  </si>
  <si>
    <t>Una vez finalizado el proceso anterior, puede iniciar el proceso de diligenciamiento de la información requerida por la sociedad en cada uno de los formularios.</t>
  </si>
  <si>
    <t>En este formulario se registran los datos básicos de la entidad.
Se debe tener en cuenta que los datos que  aquí se incluyan deben corresponder a los inscritos en el registro mercantil</t>
  </si>
  <si>
    <t xml:space="preserve">La información general es de vital importancia para la información que se requiera de la persona y del liquidador, algunos campos contienen listas de datos donde debe existir selección obligatoriamente. </t>
  </si>
  <si>
    <t>La información solicitada en la caratula se dede diligenciar de manera individual por cada intervenido. El concepto de intervenido principal hace referencia al intervenido cuyo nombre identifica el expediente</t>
  </si>
  <si>
    <t>Tipo identificación</t>
  </si>
  <si>
    <t>Nombres y apellidos</t>
  </si>
  <si>
    <t>NIT o cédula de ciudadanía</t>
  </si>
  <si>
    <t>Nombres</t>
  </si>
  <si>
    <t>Representante legal de la sociedad</t>
  </si>
  <si>
    <t>Numero de auto</t>
  </si>
  <si>
    <t>Numero de auto.</t>
  </si>
  <si>
    <t>Fecha.</t>
  </si>
  <si>
    <t>69-INVENTARIO PN NO COMERCIANTES</t>
  </si>
  <si>
    <t>CAJA Y BANCOS</t>
  </si>
  <si>
    <t>0 Caja y bancos</t>
  </si>
  <si>
    <t>Intervenidos</t>
  </si>
  <si>
    <t>Caja/Entidad financiera</t>
  </si>
  <si>
    <t>Número de cuenta</t>
  </si>
  <si>
    <t>Descripción</t>
  </si>
  <si>
    <t>Dirección ubicación/Sucursal</t>
  </si>
  <si>
    <t>Estado de la cuenta</t>
  </si>
  <si>
    <t>Saldo a la fecha de corte</t>
  </si>
  <si>
    <t>1 1. Activa</t>
  </si>
  <si>
    <t>2 2. Inactiva</t>
  </si>
  <si>
    <t>3 3. Embargada</t>
  </si>
  <si>
    <t>CUENTAS POR COBRAR.</t>
  </si>
  <si>
    <t>0 Clientes</t>
  </si>
  <si>
    <t>Nombre o razón social</t>
  </si>
  <si>
    <t>Dirección de notificación del deudor</t>
  </si>
  <si>
    <t>Ciudad o municipio</t>
  </si>
  <si>
    <t>No. de factura o documento</t>
  </si>
  <si>
    <t>Fecha de la factura o documento</t>
  </si>
  <si>
    <t>Tipo de garantía</t>
  </si>
  <si>
    <t>Valor de la factura (pesos)</t>
  </si>
  <si>
    <t>Existe documento de respaldo</t>
  </si>
  <si>
    <t>0 Cuentas corrientes comerciales</t>
  </si>
  <si>
    <t>[3]</t>
  </si>
  <si>
    <t>0 Promesas de compra venta</t>
  </si>
  <si>
    <t>[4]</t>
  </si>
  <si>
    <t>0 Ingresos por cobrar</t>
  </si>
  <si>
    <t>[5]</t>
  </si>
  <si>
    <t>0 Anticipos de impuestos y contribuciones o saldos a favor</t>
  </si>
  <si>
    <t>[6]</t>
  </si>
  <si>
    <t>0 Préstamos a terceros</t>
  </si>
  <si>
    <t>[7]</t>
  </si>
  <si>
    <t>0 Otras cuentas por cobrar</t>
  </si>
  <si>
    <t>[8]</t>
  </si>
  <si>
    <t>0 Total cuentas por cobrar</t>
  </si>
  <si>
    <t>RENGLON_10</t>
  </si>
  <si>
    <t>INVERSIONES  EN CDT, ACCIONES, CUOTAS PARTES, ETC.</t>
  </si>
  <si>
    <t>0 INVERSIONES  EN CDT, ACCIONES, CUOTAS PARTES, ETC</t>
  </si>
  <si>
    <t>Tipo de documento</t>
  </si>
  <si>
    <t>País</t>
  </si>
  <si>
    <t>Número de acciones o cuotas partes</t>
  </si>
  <si>
    <t>Porcentaje de participación</t>
  </si>
  <si>
    <t>Fecha de vencimiento</t>
  </si>
  <si>
    <t>Saldo capital a la fecha</t>
  </si>
  <si>
    <t>Saldo interés a la fecha</t>
  </si>
  <si>
    <t>Saldo total a la fecha</t>
  </si>
  <si>
    <t>1 1. Cédula de ciudadanía</t>
  </si>
  <si>
    <t>13 13 - AFGANISTAN</t>
  </si>
  <si>
    <t>2 2. Cédula de extranjería</t>
  </si>
  <si>
    <t>17 17 - ALBANIA</t>
  </si>
  <si>
    <t>23 23 - ALEMANIA</t>
  </si>
  <si>
    <t>26 26 - ARMENIA</t>
  </si>
  <si>
    <t>27 27 - ARUBA</t>
  </si>
  <si>
    <t>29 29 - BOSNIA</t>
  </si>
  <si>
    <t>31 31 -BURKINA FASSO</t>
  </si>
  <si>
    <t>37 37 - ANDORRA</t>
  </si>
  <si>
    <t>40 40 - ANGOLA</t>
  </si>
  <si>
    <t>41 41 - ANGUILLA</t>
  </si>
  <si>
    <t>43 43 - ANTIGUA Y BARBUDA</t>
  </si>
  <si>
    <t>47 47 - ANTILLAS HOLANDESAS</t>
  </si>
  <si>
    <t>53 53 - ARABIA SAUDITA</t>
  </si>
  <si>
    <t>59 59 - ARGELIA</t>
  </si>
  <si>
    <t>63 63 - ARGENTINA</t>
  </si>
  <si>
    <t>69 69 - AUSTRALIA</t>
  </si>
  <si>
    <t>72 72 - AUSTRIA</t>
  </si>
  <si>
    <t>74 74 - AZERBAIJAN</t>
  </si>
  <si>
    <t>77 77 - BAHAMAS</t>
  </si>
  <si>
    <t>80 80 - BAHREIN</t>
  </si>
  <si>
    <t>81 81 - BANGLADESH</t>
  </si>
  <si>
    <t>83 83 - BARBADOS</t>
  </si>
  <si>
    <t>87 87 - BELGICA</t>
  </si>
  <si>
    <t>88 88 - BELICE</t>
  </si>
  <si>
    <t>90 90 - BERMUDAS</t>
  </si>
  <si>
    <t>91 91 - BELARUS</t>
  </si>
  <si>
    <t>93 93 - BIRMANIA (MYANMAR)</t>
  </si>
  <si>
    <t>97 97 - BOLIVIA</t>
  </si>
  <si>
    <t>101 101 - BOTSWANA</t>
  </si>
  <si>
    <t>105 105 - BRASIL</t>
  </si>
  <si>
    <t>108 108 - BRUNEI DARUSSALAM</t>
  </si>
  <si>
    <t>111 111 - BULGARIA</t>
  </si>
  <si>
    <t>115 115 - BURUNDI</t>
  </si>
  <si>
    <t>119 119 - BUTAN</t>
  </si>
  <si>
    <t>127 127 - CABO VERDE</t>
  </si>
  <si>
    <t>137 137 - CAIMAN - ISLAS</t>
  </si>
  <si>
    <t>141 141 - CAMBOYA (KAMPUCHEA)</t>
  </si>
  <si>
    <t>145 145 - CAMERUN - REPUBLICA UNIDA DEL</t>
  </si>
  <si>
    <t>149 149 - CANADA</t>
  </si>
  <si>
    <t>159 159 - SANTA SEDE</t>
  </si>
  <si>
    <t>165 165 - COCOS (KEELING) - ISLAS</t>
  </si>
  <si>
    <t>169 169 - COLOMBIA</t>
  </si>
  <si>
    <t>173 173 - COMORAS</t>
  </si>
  <si>
    <t>177 177 - CONGO</t>
  </si>
  <si>
    <t>183 183 - COOK - ISLAS</t>
  </si>
  <si>
    <t>187 187 - COREA (NORTE) - REPUBLICA POPULAR DEMOCRATICA DE</t>
  </si>
  <si>
    <t>190 190 - COREA (SUR) - REPUBLICA DE</t>
  </si>
  <si>
    <t>193 193 - COSTA DE MARFIL</t>
  </si>
  <si>
    <t>196 196 - COSTA RICA</t>
  </si>
  <si>
    <t>198 198 - CROACIA</t>
  </si>
  <si>
    <t>199 199 - CUBA</t>
  </si>
  <si>
    <t>203 203 - CHAD</t>
  </si>
  <si>
    <t>211 211 - CHILE</t>
  </si>
  <si>
    <t>215 215 - CHINA</t>
  </si>
  <si>
    <t>218 218 - TAIWAN (FORMOSA)</t>
  </si>
  <si>
    <t>221 221 - CHIPRE</t>
  </si>
  <si>
    <t>229 229 - BENIN</t>
  </si>
  <si>
    <t>232 232 - DINAMARCA</t>
  </si>
  <si>
    <t>235 235 - DOMINICA</t>
  </si>
  <si>
    <t>239 239 - ECUADOR</t>
  </si>
  <si>
    <t>240 240 - EGIPTO</t>
  </si>
  <si>
    <t>242 242 - EL SALVADOR</t>
  </si>
  <si>
    <t>243 243 - ERITREA</t>
  </si>
  <si>
    <t>244 244 - EMIRATOS ARABES UNIDOS</t>
  </si>
  <si>
    <t>245 245 - ESPAÑA</t>
  </si>
  <si>
    <t>246 246 - ESLOVAQUIA</t>
  </si>
  <si>
    <t>247 247 - ESLOVENIA</t>
  </si>
  <si>
    <t>249 249 - ESTADOS UNIDOS</t>
  </si>
  <si>
    <t>251 251- ESTONIA</t>
  </si>
  <si>
    <t>253 253 - ETIOPIA</t>
  </si>
  <si>
    <t>259 259 - FEROE - ISLAS</t>
  </si>
  <si>
    <t>267 267 - FILIPINAS</t>
  </si>
  <si>
    <t>271 271 - FINLANDIA</t>
  </si>
  <si>
    <t>275 275 - FRANCIA</t>
  </si>
  <si>
    <t>281 281 - GABON</t>
  </si>
  <si>
    <t>285 285 - GAMBIA</t>
  </si>
  <si>
    <t>287 287 - GEORGIA</t>
  </si>
  <si>
    <t>289 289 - GHANA</t>
  </si>
  <si>
    <t>293 293 - GIBRALTAR</t>
  </si>
  <si>
    <t>297 297 - GRANADA</t>
  </si>
  <si>
    <t>301 301 - GRECIA</t>
  </si>
  <si>
    <t>305 305 - GROENLANDIA</t>
  </si>
  <si>
    <t>309 309 - GUADALUPE</t>
  </si>
  <si>
    <t>313 313 - GUAM</t>
  </si>
  <si>
    <t>317 317 - GUATEMALA</t>
  </si>
  <si>
    <t>325 325 - GUAYANA FRANCESA</t>
  </si>
  <si>
    <t>329 329 - GUINEA</t>
  </si>
  <si>
    <t>331 331- GUINEA ECUATORIAL</t>
  </si>
  <si>
    <t>334 334 - GUINEA</t>
  </si>
  <si>
    <t>337 337 - GUYANA</t>
  </si>
  <si>
    <t>341 341 - HAITI</t>
  </si>
  <si>
    <t>345 345 - HONDURAS</t>
  </si>
  <si>
    <t>351 351 - HONG KONG</t>
  </si>
  <si>
    <t>355 355 - HUNGRIA</t>
  </si>
  <si>
    <t>361 361 - INDIA</t>
  </si>
  <si>
    <t>365 365 - INDONESIA</t>
  </si>
  <si>
    <t>369 369 - IRAK</t>
  </si>
  <si>
    <t>372 372 - IRAN - REPUBLICA ISLAMICA DEL</t>
  </si>
  <si>
    <t>375 375 - IRLANDA (EIRE)</t>
  </si>
  <si>
    <t>379 379 - ISLANDIA</t>
  </si>
  <si>
    <t>383 383 - ISRAEL</t>
  </si>
  <si>
    <t>386 386 - ITALIA</t>
  </si>
  <si>
    <t>391 391 - JAMAICA</t>
  </si>
  <si>
    <t>399 399 - JAPON</t>
  </si>
  <si>
    <t>403 403 - JORDANIA</t>
  </si>
  <si>
    <t>406 406 - KAZAJSTAN</t>
  </si>
  <si>
    <t>410 410 - KENIA</t>
  </si>
  <si>
    <t>411 411 - KIRIBATI</t>
  </si>
  <si>
    <t>412 412 - KIRGUIZISTAN</t>
  </si>
  <si>
    <t>413 413 - KUWAIT</t>
  </si>
  <si>
    <t>420 420 - LAOS - REPUBLICA POPULAR DEMOCRATICA DE</t>
  </si>
  <si>
    <t>426 426 - LESOTHO</t>
  </si>
  <si>
    <t>429 429 - LETONIA</t>
  </si>
  <si>
    <t>431 431 - LIBANO</t>
  </si>
  <si>
    <t>434 434 - LIBERIA</t>
  </si>
  <si>
    <t>438 438 - LIBIA (INCLUYE FEZZAN)</t>
  </si>
  <si>
    <t>440 440 - LIECHTENSTEIN</t>
  </si>
  <si>
    <t>443 443 - LITUANIA</t>
  </si>
  <si>
    <t>445 445 - LUXEMBURGO</t>
  </si>
  <si>
    <t>447 447 - MACAO</t>
  </si>
  <si>
    <t>448 448 - MACEDONIA</t>
  </si>
  <si>
    <t>450 450 - MADAGASCAR</t>
  </si>
  <si>
    <t>455 455 - MALAYSIA</t>
  </si>
  <si>
    <t>458 458 - MALAWI</t>
  </si>
  <si>
    <t>461 461 - MALDIVAS</t>
  </si>
  <si>
    <t>464 464 - MALI</t>
  </si>
  <si>
    <t>467 467 - MALTA</t>
  </si>
  <si>
    <t>469 469 - MARIANAS DEL NORTE - ISLAS</t>
  </si>
  <si>
    <t>472 472 - MARSHALL - ISLAS</t>
  </si>
  <si>
    <t>474 474 - MARRUECOS</t>
  </si>
  <si>
    <t>477 477 - MARTINICA</t>
  </si>
  <si>
    <t>485 485 - MAURICIO</t>
  </si>
  <si>
    <t>488 488 - MAURITANIA</t>
  </si>
  <si>
    <t>493 493 - MEXICO</t>
  </si>
  <si>
    <t>494 494 - MICRONESIA - ESTADOS FEDERADOS DE</t>
  </si>
  <si>
    <t>496 496 - MOLDAVIA</t>
  </si>
  <si>
    <t>497 497 - MONGOLIA</t>
  </si>
  <si>
    <t>498 498 -MONACO</t>
  </si>
  <si>
    <t>501 501 - MONSERRAT - ISLA</t>
  </si>
  <si>
    <t>505 505 - MOZAMBIQUE</t>
  </si>
  <si>
    <t>507 507- NAMIBIA</t>
  </si>
  <si>
    <t>508 508 - NAURU</t>
  </si>
  <si>
    <t>511 511 - NAVIDAD (CHRISTMAS) - ISLAS</t>
  </si>
  <si>
    <t>517 517 - NEPAL</t>
  </si>
  <si>
    <t>521 521 - NICARAGUA</t>
  </si>
  <si>
    <t>525 525 - NIGER</t>
  </si>
  <si>
    <t>528 528 - NIGERIA</t>
  </si>
  <si>
    <t>531 531 - NIUE - ISLA</t>
  </si>
  <si>
    <t>535 535 - NORFOLK - ISLA</t>
  </si>
  <si>
    <t>538 538 - NORUEGA</t>
  </si>
  <si>
    <t>542 542 - NUEVA CALEDONIA</t>
  </si>
  <si>
    <t>545 545 - PAPUASIA NUEVA GUINEA</t>
  </si>
  <si>
    <t>548 548 - NUEVA ZELANDIA</t>
  </si>
  <si>
    <t>551 551 - VANUATU</t>
  </si>
  <si>
    <t>556 556 - OMAN</t>
  </si>
  <si>
    <t>566 566 - PACIFICO - ISLAS (USA)</t>
  </si>
  <si>
    <t>573 573 - PAISES BAJOS (HOLANDA)</t>
  </si>
  <si>
    <t>576 576 - PAKISTAN</t>
  </si>
  <si>
    <t>578 578 - PALAU - ISLAS</t>
  </si>
  <si>
    <t>580 580 - PANAMA</t>
  </si>
  <si>
    <t>586 586 - PARAGUAY</t>
  </si>
  <si>
    <t>589 589 - PERU</t>
  </si>
  <si>
    <t>593 593 - PITCAIRN - ISLA</t>
  </si>
  <si>
    <t>599 599 - POLINESIA FRANCESA</t>
  </si>
  <si>
    <t>603 603 - POLONIA</t>
  </si>
  <si>
    <t>607 607 - PORTUGAL</t>
  </si>
  <si>
    <t>611 611 - PUERTO RICO</t>
  </si>
  <si>
    <t>618 618 - QATAR</t>
  </si>
  <si>
    <t>628 628 - REINO UNIDO</t>
  </si>
  <si>
    <t>640 640 - REPUBLICA CENTROAFRICANA</t>
  </si>
  <si>
    <t>644 644 - REPUBLICA CHECA</t>
  </si>
  <si>
    <t>647 647 - REPUBLICA DOMINICANA</t>
  </si>
  <si>
    <t>660 660 - REUNION</t>
  </si>
  <si>
    <t>665 665 - ZIMBABWE</t>
  </si>
  <si>
    <t>670 670 - RUMANIA</t>
  </si>
  <si>
    <t>675 675 - RUANDA</t>
  </si>
  <si>
    <t>676 676 - RUSIA</t>
  </si>
  <si>
    <t>677 677 - SALOMON - ISLAS</t>
  </si>
  <si>
    <t>685 685 - SAHARA OCCIDENTAL</t>
  </si>
  <si>
    <t>687 687 - SAMOA</t>
  </si>
  <si>
    <t>690 690 - SAMOA NORTEAMERICANA</t>
  </si>
  <si>
    <t>695 695 - SAN CRISTOBAL Y NIEVES</t>
  </si>
  <si>
    <t>697 697 - SAN MARINO</t>
  </si>
  <si>
    <t>700 700 - SAN PEDRO Y MIGUELON</t>
  </si>
  <si>
    <t>705 705 - SAN VICENTE Y LAS GRANADINAS</t>
  </si>
  <si>
    <t>710 710 - SANTA ELENA</t>
  </si>
  <si>
    <t>715 715 - SANTA LUCIA</t>
  </si>
  <si>
    <t>720 720 - SANTO TOME Y PRINCIPE</t>
  </si>
  <si>
    <t>728 728 - SENEGAL</t>
  </si>
  <si>
    <t>731 731 - SEYCHELLES</t>
  </si>
  <si>
    <t>735 735 - SIERRA LEONA</t>
  </si>
  <si>
    <t>741 741- SINGAPUR</t>
  </si>
  <si>
    <t>744 744 - SIRIA - REPUBLICA ARABE DE</t>
  </si>
  <si>
    <t>748 748 - SOMALIA</t>
  </si>
  <si>
    <t>750 750 - SRI LANKA</t>
  </si>
  <si>
    <t>756 756 - SUDAFRICA - REPUBLICA DE</t>
  </si>
  <si>
    <t>759 759 - SUDAN</t>
  </si>
  <si>
    <t>764 764 - SUECIA</t>
  </si>
  <si>
    <t>767 767 - SUIZA</t>
  </si>
  <si>
    <t>770 770 - SURINAM</t>
  </si>
  <si>
    <t>773 773 - SWAZILANDIA</t>
  </si>
  <si>
    <t>774 774 - TADJIKISTAN</t>
  </si>
  <si>
    <t>776 776 - TAILANDIA</t>
  </si>
  <si>
    <t>780 780 - TANZANIA - REPUBLICA UNIDA DE</t>
  </si>
  <si>
    <t>783 783- DJIBOUTI</t>
  </si>
  <si>
    <t>787 787 - TERRITORIO BRITANICO DEL OCEANO INDICO</t>
  </si>
  <si>
    <t>788 788 - TIMOR DEL ESTE</t>
  </si>
  <si>
    <t>800 800 - TOGO</t>
  </si>
  <si>
    <t>805 805 - TOKELAU</t>
  </si>
  <si>
    <t>810 810 - TONGA</t>
  </si>
  <si>
    <t>815 815 - TRINIDAD Y TOBAGO</t>
  </si>
  <si>
    <t>820 820 - TUNICIA</t>
  </si>
  <si>
    <t>823 823 - TURCAS Y CAICOS - ISLAS</t>
  </si>
  <si>
    <t>825 825 - TURKMENISTAN</t>
  </si>
  <si>
    <t>827 827 - TURQUIA</t>
  </si>
  <si>
    <t>828 828 - TUVALU</t>
  </si>
  <si>
    <t>830 830 - UCRANIA</t>
  </si>
  <si>
    <t>833 833 - UGANDA</t>
  </si>
  <si>
    <t>845 845 - URUGUAY</t>
  </si>
  <si>
    <t>847 847 - UZBEKISTAN</t>
  </si>
  <si>
    <t>850 850 - VENEZUELA</t>
  </si>
  <si>
    <t>855 855 - VIET NAM</t>
  </si>
  <si>
    <t>863 863 - VIRGENES - ISLAS (BRITANICAS)</t>
  </si>
  <si>
    <t>866 866 - VIRGENES - ISLAS (NORTEAMERICANAS)</t>
  </si>
  <si>
    <t>870 870 - FIJI</t>
  </si>
  <si>
    <t>875 875 - WALLIS Y FORTUNA - ISLAS</t>
  </si>
  <si>
    <t>880 880 - YEMEN</t>
  </si>
  <si>
    <t>885 885 - YUGOSLAVIA</t>
  </si>
  <si>
    <t>888 888 - ZAIRE</t>
  </si>
  <si>
    <t>890 890 - ZAMBIA</t>
  </si>
  <si>
    <t>897 897 - ZONA NEUTRAL PALESTINA</t>
  </si>
  <si>
    <t>BIENES MUEBLES E INMUEBLES.</t>
  </si>
  <si>
    <t>0 Bienes muebles / Vehículos</t>
  </si>
  <si>
    <t>Descripción del bien</t>
  </si>
  <si>
    <t>Dirección del bien</t>
  </si>
  <si>
    <t>Ciudad</t>
  </si>
  <si>
    <t>Marca</t>
  </si>
  <si>
    <t>Modelo</t>
  </si>
  <si>
    <t>Serie</t>
  </si>
  <si>
    <t>Placa</t>
  </si>
  <si>
    <t>Escritura pública</t>
  </si>
  <si>
    <t>Promesa de compraventa</t>
  </si>
  <si>
    <t>Notaría</t>
  </si>
  <si>
    <t>Cantidad</t>
  </si>
  <si>
    <t>Estado del bien</t>
  </si>
  <si>
    <t>No de mtrícula / tarjeta de propiedad o registro</t>
  </si>
  <si>
    <t>ORIP</t>
  </si>
  <si>
    <t>Valor comercial</t>
  </si>
  <si>
    <t>Gravámen</t>
  </si>
  <si>
    <t>Medida cautelar</t>
  </si>
  <si>
    <t>Patrimonio de familia inembargable</t>
  </si>
  <si>
    <t>Afectación de vivienda familiar</t>
  </si>
  <si>
    <t>0 Bienes inmuebles</t>
  </si>
  <si>
    <t>1 1. Bueno</t>
  </si>
  <si>
    <t>2 2. Regular</t>
  </si>
  <si>
    <t>3 3. Malo</t>
  </si>
  <si>
    <t>4 4. Obsoleto</t>
  </si>
  <si>
    <t>INTANGIBLES</t>
  </si>
  <si>
    <t>0 Marcas</t>
  </si>
  <si>
    <t>Detalle</t>
  </si>
  <si>
    <t>Saldo a la fecha</t>
  </si>
  <si>
    <t>Existe documento soporte</t>
  </si>
  <si>
    <t>0 Licencias</t>
  </si>
  <si>
    <t>0 Otros intangibles</t>
  </si>
  <si>
    <t>0 Total intangibles</t>
  </si>
  <si>
    <t>RELACIÓN DE ACREEDORES</t>
  </si>
  <si>
    <t>0 Relación de acreedores</t>
  </si>
  <si>
    <t>Clase de acreencia</t>
  </si>
  <si>
    <t>Nombre</t>
  </si>
  <si>
    <t>Identificación</t>
  </si>
  <si>
    <t>Dirección</t>
  </si>
  <si>
    <t>E-mail</t>
  </si>
  <si>
    <t>Cuantía (mora)</t>
  </si>
  <si>
    <t>Días de mora</t>
  </si>
  <si>
    <t>Capital (mora)</t>
  </si>
  <si>
    <t>Intereses (mora)</t>
  </si>
  <si>
    <t>Naturaleza del crédito (bancario, consumo, leasing, hipotecario)</t>
  </si>
  <si>
    <t>Tasa de interés</t>
  </si>
  <si>
    <t>Garantía</t>
  </si>
  <si>
    <t>Fecha de otorgamiento</t>
  </si>
  <si>
    <t>1 1. Primera clase (obligaciones alimentarias, laborales, fiscales)</t>
  </si>
  <si>
    <t>1 1. Bancario</t>
  </si>
  <si>
    <t>1 1. Prenda</t>
  </si>
  <si>
    <t>2 2. Segunda clase (prendarias)</t>
  </si>
  <si>
    <t>2 2. Consumo</t>
  </si>
  <si>
    <t>2 2. Hipoteca</t>
  </si>
  <si>
    <t>3 3. Tercera clase (hipotecas)</t>
  </si>
  <si>
    <t>3 3. Leasing</t>
  </si>
  <si>
    <t>3 3. Cheque</t>
  </si>
  <si>
    <t>4 4. Cuarta clase</t>
  </si>
  <si>
    <t>4 4. Hipotecario</t>
  </si>
  <si>
    <t>4 4. Pagaré</t>
  </si>
  <si>
    <t>5 5. Quinta clase (todas las demás obligaciones)</t>
  </si>
  <si>
    <t>5 5. Letra</t>
  </si>
  <si>
    <t>6 6.  Libranza</t>
  </si>
  <si>
    <t>7 7. Sentencia judicial</t>
  </si>
  <si>
    <t>8 8. Acuerdo conciliatorio</t>
  </si>
  <si>
    <t>RELACIÓN DE AVALES O CODEUDORES</t>
  </si>
  <si>
    <t>0 Relación de avales o codeudores</t>
  </si>
  <si>
    <t>Nombre del acreedor</t>
  </si>
  <si>
    <t>Identificación del acreedor</t>
  </si>
  <si>
    <t>Monto de la obligación del acreedor</t>
  </si>
  <si>
    <t>Nombre del avalador o codeudor</t>
  </si>
  <si>
    <t>Identificación del avalador o codeudor</t>
  </si>
  <si>
    <t>Domicilio del avalador o codeudor</t>
  </si>
  <si>
    <t>E-Mail del avalador o codeudor</t>
  </si>
  <si>
    <t>Documento soporte del aval del avalador o codeudor</t>
  </si>
  <si>
    <t>0 Total  relación de avales o codeudoresores</t>
  </si>
  <si>
    <t>PROCESOS JUDICIALES EN CONTRA</t>
  </si>
  <si>
    <t>0 Procesos judiciales en contra</t>
  </si>
  <si>
    <t>Juzgado</t>
  </si>
  <si>
    <t>Numero de radicado</t>
  </si>
  <si>
    <t>Estado actual</t>
  </si>
  <si>
    <t>CARÁTULA..</t>
  </si>
  <si>
    <t>1 1. Civil ordinario</t>
  </si>
  <si>
    <t>2 2. Civil ejecutivo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</si>
</sst>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4" x14ac:knownFonts="1">
    <font>
      <sz val="11"/>
      <color indexed="8"/>
      <name val="Calibri"/>
      <family val="2"/>
      <scheme val="minor"/>
    </font>
    <font>
      <b/>
      <sz val="11"/>
      <color indexed="9"/>
      <name val="Calibri"/>
    </font>
    <font>
      <b/>
      <sz val="11"/>
      <color indexed="8"/>
      <name val="Calibri"/>
    </font>
    <font>
      <sz val="11"/>
      <color indexed="8"/>
      <name val="Calibri"/>
      <family val="2"/>
      <scheme val="minor"/>
    </font>
    <font>
      <u/>
      <sz val="11"/>
      <color theme="10"/>
      <name val="Calibri"/>
      <family val="2"/>
      <scheme val="minor"/>
    </font>
    <font>
      <sz val="11"/>
      <color indexed="8"/>
      <name val="Arial"/>
      <family val="2"/>
    </font>
    <font>
      <b/>
      <i/>
      <u/>
      <sz val="12"/>
      <color theme="10"/>
      <name val="Arial"/>
      <family val="2"/>
    </font>
    <font>
      <b/>
      <sz val="11"/>
      <color indexed="8"/>
      <name val="Arial"/>
      <family val="2"/>
    </font>
    <font>
      <sz val="12"/>
      <color indexed="8"/>
      <name val="Arial"/>
      <family val="2"/>
    </font>
    <font>
      <b/>
      <sz val="12"/>
      <name val="Arial"/>
      <family val="2"/>
    </font>
    <font>
      <sz val="12"/>
      <color rgb="FF000000"/>
      <name val="Arial"/>
      <family val="2"/>
    </font>
    <font>
      <b/>
      <u/>
      <sz val="12"/>
      <color theme="0"/>
      <name val="Arial"/>
      <family val="2"/>
    </font>
    <font>
      <b/>
      <sz val="12"/>
      <color rgb="FF0000FF"/>
      <name val="Arial"/>
      <family val="2"/>
    </font>
    <font>
      <b/>
      <sz val="11"/>
      <color indexed="8"/>
      <name val="Calibri"/>
      <family val="2"/>
      <scheme val="minor"/>
    </font>
  </fonts>
  <fills count="7">
    <fill>
      <patternFill patternType="none"/>
    </fill>
    <fill>
      <patternFill patternType="gray125"/>
    </fill>
    <fill>
      <patternFill patternType="solid">
        <fgColor indexed="54"/>
      </patternFill>
    </fill>
    <fill>
      <patternFill patternType="solid">
        <fgColor indexed="9"/>
      </patternFill>
    </fill>
    <fill>
      <patternFill patternType="solid">
        <fgColor indexed="11"/>
      </patternFill>
    </fill>
    <fill>
      <patternFill patternType="solid">
        <fgColor theme="0" tint="-4.9989318521683403E-2"/>
        <bgColor indexed="64"/>
      </patternFill>
    </fill>
    <fill>
      <patternFill patternType="solid">
        <fgColor theme="4"/>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3">
    <xf numFmtId="0" fontId="0" fillId="0" borderId="0"/>
    <xf numFmtId="0" fontId="3" fillId="0" borderId="2"/>
    <xf numFmtId="0" fontId="4" fillId="0" borderId="2" applyNumberFormat="0" applyFill="0" applyBorder="0" applyAlignment="0" applyProtection="0"/>
  </cellStyleXfs>
  <cellXfs count="38">
    <xf numFmtId="0" fontId="0" fillId="0" borderId="0" xfId="0"/>
    <xf numFmtId="0" fontId="3" fillId="0" borderId="2" xfId="1"/>
    <xf numFmtId="0" fontId="4" fillId="0" borderId="2" xfId="2"/>
    <xf numFmtId="0" fontId="5" fillId="0" borderId="2" xfId="1" applyFont="1"/>
    <xf numFmtId="0" fontId="6" fillId="0" borderId="2" xfId="2" applyFont="1" applyAlignment="1">
      <alignment horizontal="center"/>
    </xf>
    <xf numFmtId="0" fontId="5" fillId="5" borderId="2" xfId="1" applyFont="1" applyFill="1"/>
    <xf numFmtId="0" fontId="5" fillId="5" borderId="2" xfId="1" applyFont="1" applyFill="1" applyAlignment="1">
      <alignment horizontal="left" vertical="top" wrapText="1"/>
    </xf>
    <xf numFmtId="0" fontId="5" fillId="5" borderId="2" xfId="1" applyFont="1" applyFill="1" applyAlignment="1">
      <alignment horizontal="left" vertical="top"/>
    </xf>
    <xf numFmtId="0" fontId="5" fillId="5" borderId="2" xfId="1" applyFont="1" applyFill="1" applyAlignment="1">
      <alignment vertical="top" wrapText="1"/>
    </xf>
    <xf numFmtId="0" fontId="8" fillId="0" borderId="2" xfId="1" applyFont="1"/>
    <xf numFmtId="0" fontId="10" fillId="0" borderId="2" xfId="1" applyFont="1" applyBorder="1" applyAlignment="1">
      <alignment horizontal="left" wrapText="1"/>
    </xf>
    <xf numFmtId="0" fontId="12" fillId="0" borderId="2" xfId="1" applyFont="1" applyBorder="1" applyAlignment="1">
      <alignment horizontal="left" vertical="top"/>
    </xf>
    <xf numFmtId="0" fontId="12" fillId="0" borderId="2" xfId="1" applyFont="1" applyBorder="1"/>
    <xf numFmtId="0" fontId="10" fillId="0" borderId="2" xfId="1" applyFont="1" applyAlignment="1">
      <alignment horizontal="left" vertical="top" wrapText="1"/>
    </xf>
    <xf numFmtId="0" fontId="12" fillId="0" borderId="2" xfId="1" applyFont="1" applyBorder="1" applyAlignment="1">
      <alignment horizontal="left" vertical="center"/>
    </xf>
    <xf numFmtId="0" fontId="8" fillId="0" borderId="2" xfId="1" applyFont="1" applyAlignment="1">
      <alignment horizontal="justify" vertical="top" wrapText="1"/>
    </xf>
    <xf numFmtId="0" fontId="8" fillId="0" borderId="2" xfId="1" applyFont="1" applyAlignment="1">
      <alignment horizontal="left" vertical="top" wrapText="1"/>
    </xf>
    <xf numFmtId="0" fontId="5" fillId="5" borderId="0" xfId="0" applyFont="1" applyFill="1" applyAlignment="1">
      <alignment horizontal="left" vertical="center" wrapText="1"/>
    </xf>
    <xf numFmtId="0" fontId="13" fillId="0" borderId="2" xfId="1" applyFont="1"/>
    <xf numFmtId="0" fontId="1" fillId="2" borderId="1" xfId="1" applyFont="1" applyFill="1" applyBorder="1" applyAlignment="1">
      <alignment horizontal="center" vertical="center"/>
    </xf>
    <xf numFmtId="164" fontId="2" fillId="3" borderId="4" xfId="1" applyNumberFormat="1" applyFont="1" applyFill="1" applyBorder="1" applyAlignment="1">
      <alignment horizontal="center" vertical="center"/>
    </xf>
    <xf numFmtId="0" fontId="3" fillId="3" borderId="3" xfId="1" applyFill="1" applyBorder="1" applyAlignment="1" applyProtection="1">
      <alignment vertical="center"/>
      <protection locked="0"/>
    </xf>
    <xf numFmtId="164" fontId="3" fillId="3" borderId="3" xfId="1" applyNumberFormat="1" applyFill="1" applyBorder="1" applyAlignment="1" applyProtection="1">
      <alignment vertical="center"/>
      <protection locked="0"/>
    </xf>
    <xf numFmtId="0" fontId="2" fillId="4" borderId="3" xfId="1" applyFont="1" applyFill="1" applyBorder="1" applyAlignment="1">
      <alignment vertical="center"/>
    </xf>
    <xf numFmtId="0" fontId="8" fillId="0" borderId="2" xfId="1" applyFont="1" applyAlignment="1">
      <alignment horizontal="left" vertical="top" wrapText="1"/>
    </xf>
    <xf numFmtId="0" fontId="9" fillId="0" borderId="2" xfId="1" applyFont="1" applyBorder="1" applyAlignment="1">
      <alignment horizontal="center" vertical="top"/>
    </xf>
    <xf numFmtId="0" fontId="10" fillId="0" borderId="2" xfId="1" applyFont="1" applyBorder="1" applyAlignment="1">
      <alignment horizontal="justify" vertical="center" wrapText="1"/>
    </xf>
    <xf numFmtId="0" fontId="11" fillId="6" borderId="2" xfId="2" applyFont="1" applyFill="1" applyBorder="1" applyAlignment="1">
      <alignment horizontal="center" vertical="center" wrapText="1"/>
    </xf>
    <xf numFmtId="0" fontId="9" fillId="0" borderId="2" xfId="1" applyFont="1" applyBorder="1" applyAlignment="1">
      <alignment horizontal="center"/>
    </xf>
    <xf numFmtId="0" fontId="9" fillId="0" borderId="2" xfId="1" applyFont="1" applyBorder="1" applyAlignment="1">
      <alignment horizontal="center" vertical="center"/>
    </xf>
    <xf numFmtId="0" fontId="8" fillId="0" borderId="2" xfId="1" applyFont="1" applyAlignment="1">
      <alignment horizontal="justify" vertical="top" wrapText="1"/>
    </xf>
    <xf numFmtId="0" fontId="5" fillId="5" borderId="2" xfId="1" applyFont="1" applyFill="1" applyAlignment="1">
      <alignment horizontal="left" vertical="top" wrapText="1"/>
    </xf>
    <xf numFmtId="0" fontId="7" fillId="5" borderId="2" xfId="1" applyFont="1" applyFill="1" applyAlignment="1">
      <alignment horizontal="left" vertical="center" wrapText="1"/>
    </xf>
    <xf numFmtId="0" fontId="5" fillId="5" borderId="2" xfId="1" applyFont="1" applyFill="1" applyAlignment="1">
      <alignment horizontal="left" vertical="center" wrapText="1"/>
    </xf>
    <xf numFmtId="0" fontId="5" fillId="5" borderId="2" xfId="1" applyFont="1" applyFill="1" applyAlignment="1">
      <alignment horizontal="left" vertical="top"/>
    </xf>
    <xf numFmtId="0" fontId="1" fillId="2" borderId="1" xfId="1" applyFont="1" applyFill="1" applyBorder="1" applyAlignment="1">
      <alignment horizontal="center" vertical="center"/>
    </xf>
    <xf numFmtId="0" fontId="3" fillId="0" borderId="2" xfId="1"/>
    <xf numFmtId="0" fontId="5" fillId="5" borderId="0" xfId="0" applyFont="1" applyFill="1" applyAlignment="1">
      <alignment horizontal="left" vertical="center" wrapText="1"/>
    </xf>
  </cellXfs>
  <cellStyles count="3">
    <cellStyle name="Hipervínculo"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6950 BIENES MUEBLES E INMUEB...'!A1"/><Relationship Id="rId3" Type="http://schemas.openxmlformats.org/officeDocument/2006/relationships/hyperlink" Target="#'6510 CAR&#193;TULA.'!A1"/><Relationship Id="rId7" Type="http://schemas.openxmlformats.org/officeDocument/2006/relationships/hyperlink" Target="#'6940 INVERSIONES  EN CDT, AC...'!A1"/><Relationship Id="rId12" Type="http://schemas.openxmlformats.org/officeDocument/2006/relationships/hyperlink" Target="#'6990 PROCESOS JUDICIALES EN ...'!A1"/><Relationship Id="rId2" Type="http://schemas.openxmlformats.org/officeDocument/2006/relationships/hyperlink" Target="#'ASPECTOS GENERALES'!A1"/><Relationship Id="rId1" Type="http://schemas.openxmlformats.org/officeDocument/2006/relationships/hyperlink" Target="#'DESCRIPCION DEL INFORME'!A1"/><Relationship Id="rId6" Type="http://schemas.openxmlformats.org/officeDocument/2006/relationships/hyperlink" Target="#'6930 CUENTAS POR COBRAR.'!A1"/><Relationship Id="rId11" Type="http://schemas.openxmlformats.org/officeDocument/2006/relationships/hyperlink" Target="#'6980 RELACI&#211;N DE AVALES O CO...'!A1"/><Relationship Id="rId5" Type="http://schemas.openxmlformats.org/officeDocument/2006/relationships/image" Target="../media/image1.png"/><Relationship Id="rId10" Type="http://schemas.openxmlformats.org/officeDocument/2006/relationships/hyperlink" Target="#'6970 RELACI&#211;N DE ACREEDORES'!A1"/><Relationship Id="rId4" Type="http://schemas.openxmlformats.org/officeDocument/2006/relationships/hyperlink" Target="#'6920 CAJA Y BANCOS'!A1"/><Relationship Id="rId9" Type="http://schemas.openxmlformats.org/officeDocument/2006/relationships/hyperlink" Target="#'6960 INTANGIBLES'!A1"/></Relationships>
</file>

<file path=xl/drawings/_rels/drawing10.xml.rels><?xml version="1.0" encoding="UTF-8" standalone="yes"?>
<Relationships xmlns="http://schemas.openxmlformats.org/package/2006/relationships"><Relationship Id="rId1" Type="http://schemas.openxmlformats.org/officeDocument/2006/relationships/image" Target="../media/image9.gif"/></Relationships>
</file>

<file path=xl/drawings/_rels/drawing11.xml.rels><?xml version="1.0" encoding="UTF-8" standalone="yes"?>
<Relationships xmlns="http://schemas.openxmlformats.org/package/2006/relationships"><Relationship Id="rId1" Type="http://schemas.openxmlformats.org/officeDocument/2006/relationships/image" Target="../media/image9.gif"/></Relationships>
</file>

<file path=xl/drawings/_rels/drawing12.xml.rels><?xml version="1.0" encoding="UTF-8" standalone="yes"?>
<Relationships xmlns="http://schemas.openxmlformats.org/package/2006/relationships"><Relationship Id="rId1" Type="http://schemas.openxmlformats.org/officeDocument/2006/relationships/image" Target="../media/image9.gi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9.gif"/></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drawing6.xml.rels><?xml version="1.0" encoding="UTF-8" standalone="yes"?>
<Relationships xmlns="http://schemas.openxmlformats.org/package/2006/relationships"><Relationship Id="rId1" Type="http://schemas.openxmlformats.org/officeDocument/2006/relationships/image" Target="../media/image9.gif"/></Relationships>
</file>

<file path=xl/drawings/_rels/drawing7.xml.rels><?xml version="1.0" encoding="UTF-8" standalone="yes"?>
<Relationships xmlns="http://schemas.openxmlformats.org/package/2006/relationships"><Relationship Id="rId1" Type="http://schemas.openxmlformats.org/officeDocument/2006/relationships/image" Target="../media/image9.gif"/></Relationships>
</file>

<file path=xl/drawings/_rels/drawing8.xml.rels><?xml version="1.0" encoding="UTF-8" standalone="yes"?>
<Relationships xmlns="http://schemas.openxmlformats.org/package/2006/relationships"><Relationship Id="rId1" Type="http://schemas.openxmlformats.org/officeDocument/2006/relationships/image" Target="../media/image9.gif"/></Relationships>
</file>

<file path=xl/drawings/_rels/drawing9.xml.rels><?xml version="1.0" encoding="UTF-8" standalone="yes"?>
<Relationships xmlns="http://schemas.openxmlformats.org/package/2006/relationships"><Relationship Id="rId1"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180975</xdr:rowOff>
    </xdr:from>
    <xdr:to>
      <xdr:col>10</xdr:col>
      <xdr:colOff>238125</xdr:colOff>
      <xdr:row>8</xdr:row>
      <xdr:rowOff>76200</xdr:rowOff>
    </xdr:to>
    <xdr:sp macro="" textlink="">
      <xdr:nvSpPr>
        <xdr:cNvPr id="2" name="1 Rectángulo redondeado"/>
        <xdr:cNvSpPr/>
      </xdr:nvSpPr>
      <xdr:spPr>
        <a:xfrm>
          <a:off x="76200" y="371475"/>
          <a:ext cx="7781925" cy="12287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t>GUIA</a:t>
          </a:r>
          <a:r>
            <a:rPr lang="es-CO" sz="2400" b="1" baseline="0"/>
            <a:t> PARA DILIGENCIAR LOS INFORMES: </a:t>
          </a:r>
          <a:br>
            <a:rPr lang="es-CO" sz="2400" b="1" baseline="0"/>
          </a:br>
          <a:r>
            <a:rPr lang="es-CO" sz="2400" b="1" baseline="0"/>
            <a:t> 65-INFORMACION PARA INTERVENCION JUDICIAL</a:t>
          </a:r>
        </a:p>
        <a:p>
          <a:pPr algn="ctr"/>
          <a:endParaRPr lang="es-CO" sz="2400" b="1"/>
        </a:p>
      </xdr:txBody>
    </xdr:sp>
    <xdr:clientData/>
  </xdr:twoCellAnchor>
  <xdr:twoCellAnchor>
    <xdr:from>
      <xdr:col>1</xdr:col>
      <xdr:colOff>1</xdr:colOff>
      <xdr:row>16</xdr:row>
      <xdr:rowOff>190499</xdr:rowOff>
    </xdr:from>
    <xdr:to>
      <xdr:col>4</xdr:col>
      <xdr:colOff>1</xdr:colOff>
      <xdr:row>20</xdr:row>
      <xdr:rowOff>104774</xdr:rowOff>
    </xdr:to>
    <xdr:sp macro="" textlink="">
      <xdr:nvSpPr>
        <xdr:cNvPr id="3" name="1 Rectángulo redondeado">
          <a:hlinkClick xmlns:r="http://schemas.openxmlformats.org/officeDocument/2006/relationships" r:id="rId1"/>
        </xdr:cNvPr>
        <xdr:cNvSpPr/>
      </xdr:nvSpPr>
      <xdr:spPr>
        <a:xfrm>
          <a:off x="762001" y="3238499"/>
          <a:ext cx="2286000" cy="6762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6</xdr:col>
      <xdr:colOff>714375</xdr:colOff>
      <xdr:row>16</xdr:row>
      <xdr:rowOff>133350</xdr:rowOff>
    </xdr:from>
    <xdr:to>
      <xdr:col>9</xdr:col>
      <xdr:colOff>723900</xdr:colOff>
      <xdr:row>20</xdr:row>
      <xdr:rowOff>66675</xdr:rowOff>
    </xdr:to>
    <xdr:sp macro="" textlink="">
      <xdr:nvSpPr>
        <xdr:cNvPr id="4" name="35 Rectángulo redondeado">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5286375" y="3181350"/>
          <a:ext cx="2295525" cy="695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xdr:from>
      <xdr:col>4</xdr:col>
      <xdr:colOff>447675</xdr:colOff>
      <xdr:row>21</xdr:row>
      <xdr:rowOff>19050</xdr:rowOff>
    </xdr:from>
    <xdr:to>
      <xdr:col>6</xdr:col>
      <xdr:colOff>257175</xdr:colOff>
      <xdr:row>24</xdr:row>
      <xdr:rowOff>124439</xdr:rowOff>
    </xdr:to>
    <xdr:sp macro="" textlink="">
      <xdr:nvSpPr>
        <xdr:cNvPr id="5" name="2 Rectángulo redondeado">
          <a:hlinkClick xmlns:r="http://schemas.openxmlformats.org/officeDocument/2006/relationships" r:id="rId3"/>
        </xdr:cNvPr>
        <xdr:cNvSpPr/>
      </xdr:nvSpPr>
      <xdr:spPr>
        <a:xfrm>
          <a:off x="3495675" y="4019550"/>
          <a:ext cx="1333500" cy="6768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twoCellAnchor>
    <xdr:from>
      <xdr:col>1</xdr:col>
      <xdr:colOff>742950</xdr:colOff>
      <xdr:row>25</xdr:row>
      <xdr:rowOff>9525</xdr:rowOff>
    </xdr:from>
    <xdr:to>
      <xdr:col>4</xdr:col>
      <xdr:colOff>142875</xdr:colOff>
      <xdr:row>28</xdr:row>
      <xdr:rowOff>126214</xdr:rowOff>
    </xdr:to>
    <xdr:sp macro="" textlink="">
      <xdr:nvSpPr>
        <xdr:cNvPr id="6" name="2 Rectángulo redondeado">
          <a:hlinkClick xmlns:r="http://schemas.openxmlformats.org/officeDocument/2006/relationships" r:id="rId4"/>
        </xdr:cNvPr>
        <xdr:cNvSpPr/>
      </xdr:nvSpPr>
      <xdr:spPr>
        <a:xfrm>
          <a:off x="1504950" y="477202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Caja</a:t>
          </a:r>
          <a:r>
            <a:rPr lang="es-CO" sz="1600" b="1" baseline="0">
              <a:solidFill>
                <a:schemeClr val="bg1"/>
              </a:solidFill>
              <a:latin typeface="Microsoft Sans Serif" panose="020B0604020202020204" pitchFamily="34" charset="0"/>
              <a:cs typeface="Microsoft Sans Serif" panose="020B0604020202020204" pitchFamily="34" charset="0"/>
            </a:rPr>
            <a:t> y Bancos</a:t>
          </a:r>
        </a:p>
      </xdr:txBody>
    </xdr:sp>
    <xdr:clientData/>
  </xdr:twoCellAnchor>
  <xdr:twoCellAnchor editAs="oneCell">
    <xdr:from>
      <xdr:col>2</xdr:col>
      <xdr:colOff>600075</xdr:colOff>
      <xdr:row>10</xdr:row>
      <xdr:rowOff>104775</xdr:rowOff>
    </xdr:from>
    <xdr:to>
      <xdr:col>7</xdr:col>
      <xdr:colOff>547370</xdr:colOff>
      <xdr:row>15</xdr:row>
      <xdr:rowOff>170180</xdr:rowOff>
    </xdr:to>
    <xdr:pic>
      <xdr:nvPicPr>
        <xdr:cNvPr id="8" name="Imagen 7"/>
        <xdr:cNvPicPr/>
      </xdr:nvPicPr>
      <xdr:blipFill rotWithShape="1">
        <a:blip xmlns:r="http://schemas.openxmlformats.org/officeDocument/2006/relationships" r:embed="rId5"/>
        <a:srcRect l="62583" t="38843" r="15087" b="40896"/>
        <a:stretch/>
      </xdr:blipFill>
      <xdr:spPr bwMode="auto">
        <a:xfrm>
          <a:off x="2124075" y="2009775"/>
          <a:ext cx="3757295" cy="101790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742950</xdr:colOff>
      <xdr:row>28</xdr:row>
      <xdr:rowOff>142875</xdr:rowOff>
    </xdr:from>
    <xdr:to>
      <xdr:col>4</xdr:col>
      <xdr:colOff>142875</xdr:colOff>
      <xdr:row>32</xdr:row>
      <xdr:rowOff>69064</xdr:rowOff>
    </xdr:to>
    <xdr:sp macro="" textlink="">
      <xdr:nvSpPr>
        <xdr:cNvPr id="9" name="2 Rectángulo redondeado">
          <a:hlinkClick xmlns:r="http://schemas.openxmlformats.org/officeDocument/2006/relationships" r:id="rId6"/>
        </xdr:cNvPr>
        <xdr:cNvSpPr/>
      </xdr:nvSpPr>
      <xdr:spPr>
        <a:xfrm>
          <a:off x="1504950" y="547687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CXC</a:t>
          </a:r>
        </a:p>
      </xdr:txBody>
    </xdr:sp>
    <xdr:clientData/>
  </xdr:twoCellAnchor>
  <xdr:twoCellAnchor>
    <xdr:from>
      <xdr:col>1</xdr:col>
      <xdr:colOff>733425</xdr:colOff>
      <xdr:row>32</xdr:row>
      <xdr:rowOff>95250</xdr:rowOff>
    </xdr:from>
    <xdr:to>
      <xdr:col>4</xdr:col>
      <xdr:colOff>133350</xdr:colOff>
      <xdr:row>36</xdr:row>
      <xdr:rowOff>21439</xdr:rowOff>
    </xdr:to>
    <xdr:sp macro="" textlink="">
      <xdr:nvSpPr>
        <xdr:cNvPr id="10" name="2 Rectángulo redondeado">
          <a:hlinkClick xmlns:r="http://schemas.openxmlformats.org/officeDocument/2006/relationships" r:id="rId7"/>
        </xdr:cNvPr>
        <xdr:cNvSpPr/>
      </xdr:nvSpPr>
      <xdr:spPr>
        <a:xfrm>
          <a:off x="1495425" y="6191250"/>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Inversiones</a:t>
          </a:r>
        </a:p>
      </xdr:txBody>
    </xdr:sp>
    <xdr:clientData/>
  </xdr:twoCellAnchor>
  <xdr:twoCellAnchor>
    <xdr:from>
      <xdr:col>4</xdr:col>
      <xdr:colOff>323850</xdr:colOff>
      <xdr:row>25</xdr:row>
      <xdr:rowOff>9525</xdr:rowOff>
    </xdr:from>
    <xdr:to>
      <xdr:col>6</xdr:col>
      <xdr:colOff>485775</xdr:colOff>
      <xdr:row>28</xdr:row>
      <xdr:rowOff>126214</xdr:rowOff>
    </xdr:to>
    <xdr:sp macro="" textlink="">
      <xdr:nvSpPr>
        <xdr:cNvPr id="11" name="2 Rectángulo redondeado">
          <a:hlinkClick xmlns:r="http://schemas.openxmlformats.org/officeDocument/2006/relationships" r:id="rId8"/>
        </xdr:cNvPr>
        <xdr:cNvSpPr/>
      </xdr:nvSpPr>
      <xdr:spPr>
        <a:xfrm>
          <a:off x="3371850" y="477202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Muebles e inmuebles</a:t>
          </a:r>
        </a:p>
      </xdr:txBody>
    </xdr:sp>
    <xdr:clientData/>
  </xdr:twoCellAnchor>
  <xdr:twoCellAnchor>
    <xdr:from>
      <xdr:col>4</xdr:col>
      <xdr:colOff>314325</xdr:colOff>
      <xdr:row>28</xdr:row>
      <xdr:rowOff>152400</xdr:rowOff>
    </xdr:from>
    <xdr:to>
      <xdr:col>6</xdr:col>
      <xdr:colOff>476250</xdr:colOff>
      <xdr:row>32</xdr:row>
      <xdr:rowOff>78589</xdr:rowOff>
    </xdr:to>
    <xdr:sp macro="" textlink="">
      <xdr:nvSpPr>
        <xdr:cNvPr id="12" name="2 Rectángulo redondeado">
          <a:hlinkClick xmlns:r="http://schemas.openxmlformats.org/officeDocument/2006/relationships" r:id="rId9"/>
        </xdr:cNvPr>
        <xdr:cNvSpPr/>
      </xdr:nvSpPr>
      <xdr:spPr>
        <a:xfrm>
          <a:off x="3362325" y="5486400"/>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Intangibles</a:t>
          </a:r>
        </a:p>
      </xdr:txBody>
    </xdr:sp>
    <xdr:clientData/>
  </xdr:twoCellAnchor>
  <xdr:twoCellAnchor>
    <xdr:from>
      <xdr:col>4</xdr:col>
      <xdr:colOff>314325</xdr:colOff>
      <xdr:row>32</xdr:row>
      <xdr:rowOff>95250</xdr:rowOff>
    </xdr:from>
    <xdr:to>
      <xdr:col>6</xdr:col>
      <xdr:colOff>476250</xdr:colOff>
      <xdr:row>36</xdr:row>
      <xdr:rowOff>21439</xdr:rowOff>
    </xdr:to>
    <xdr:sp macro="" textlink="">
      <xdr:nvSpPr>
        <xdr:cNvPr id="13" name="2 Rectángulo redondeado">
          <a:hlinkClick xmlns:r="http://schemas.openxmlformats.org/officeDocument/2006/relationships" r:id="rId10"/>
        </xdr:cNvPr>
        <xdr:cNvSpPr/>
      </xdr:nvSpPr>
      <xdr:spPr>
        <a:xfrm>
          <a:off x="3362325" y="6191250"/>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Acreedores</a:t>
          </a:r>
        </a:p>
      </xdr:txBody>
    </xdr:sp>
    <xdr:clientData/>
  </xdr:twoCellAnchor>
  <xdr:twoCellAnchor>
    <xdr:from>
      <xdr:col>6</xdr:col>
      <xdr:colOff>666750</xdr:colOff>
      <xdr:row>24</xdr:row>
      <xdr:rowOff>180975</xdr:rowOff>
    </xdr:from>
    <xdr:to>
      <xdr:col>9</xdr:col>
      <xdr:colOff>66675</xdr:colOff>
      <xdr:row>28</xdr:row>
      <xdr:rowOff>107164</xdr:rowOff>
    </xdr:to>
    <xdr:sp macro="" textlink="">
      <xdr:nvSpPr>
        <xdr:cNvPr id="14" name="2 Rectángulo redondeado">
          <a:hlinkClick xmlns:r="http://schemas.openxmlformats.org/officeDocument/2006/relationships" r:id="rId11"/>
        </xdr:cNvPr>
        <xdr:cNvSpPr/>
      </xdr:nvSpPr>
      <xdr:spPr>
        <a:xfrm>
          <a:off x="5238750" y="475297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Avales</a:t>
          </a:r>
        </a:p>
      </xdr:txBody>
    </xdr:sp>
    <xdr:clientData/>
  </xdr:twoCellAnchor>
  <xdr:twoCellAnchor>
    <xdr:from>
      <xdr:col>6</xdr:col>
      <xdr:colOff>657225</xdr:colOff>
      <xdr:row>28</xdr:row>
      <xdr:rowOff>161925</xdr:rowOff>
    </xdr:from>
    <xdr:to>
      <xdr:col>9</xdr:col>
      <xdr:colOff>57150</xdr:colOff>
      <xdr:row>32</xdr:row>
      <xdr:rowOff>88114</xdr:rowOff>
    </xdr:to>
    <xdr:sp macro="" textlink="">
      <xdr:nvSpPr>
        <xdr:cNvPr id="15" name="2 Rectángulo redondeado">
          <a:hlinkClick xmlns:r="http://schemas.openxmlformats.org/officeDocument/2006/relationships" r:id="rId12"/>
        </xdr:cNvPr>
        <xdr:cNvSpPr/>
      </xdr:nvSpPr>
      <xdr:spPr>
        <a:xfrm>
          <a:off x="5229225" y="549592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baseline="0">
              <a:solidFill>
                <a:schemeClr val="bg1"/>
              </a:solidFill>
              <a:latin typeface="Microsoft Sans Serif" panose="020B0604020202020204" pitchFamily="34" charset="0"/>
              <a:cs typeface="Microsoft Sans Serif" panose="020B0604020202020204" pitchFamily="34" charset="0"/>
            </a:rPr>
            <a:t>Procesos judiciales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4</xdr:row>
      <xdr:rowOff>142875</xdr:rowOff>
    </xdr:from>
    <xdr:to>
      <xdr:col>1</xdr:col>
      <xdr:colOff>1026118</xdr:colOff>
      <xdr:row>8</xdr:row>
      <xdr:rowOff>8998</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904875"/>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285750</xdr:colOff>
      <xdr:row>5</xdr:row>
      <xdr:rowOff>19050</xdr:rowOff>
    </xdr:from>
    <xdr:to>
      <xdr:col>1</xdr:col>
      <xdr:colOff>1311868</xdr:colOff>
      <xdr:row>8</xdr:row>
      <xdr:rowOff>75673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285750" y="971550"/>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4</xdr:row>
      <xdr:rowOff>180975</xdr:rowOff>
    </xdr:from>
    <xdr:to>
      <xdr:col>1</xdr:col>
      <xdr:colOff>1026118</xdr:colOff>
      <xdr:row>8</xdr:row>
      <xdr:rowOff>47098</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942975"/>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38</xdr:row>
      <xdr:rowOff>0</xdr:rowOff>
    </xdr:from>
    <xdr:to>
      <xdr:col>9</xdr:col>
      <xdr:colOff>647700</xdr:colOff>
      <xdr:row>57</xdr:row>
      <xdr:rowOff>47625</xdr:rowOff>
    </xdr:to>
    <xdr:pic>
      <xdr:nvPicPr>
        <xdr:cNvPr id="2" name="Imagen 1"/>
        <xdr:cNvPicPr/>
      </xdr:nvPicPr>
      <xdr:blipFill rotWithShape="1">
        <a:blip xmlns:r="http://schemas.openxmlformats.org/officeDocument/2006/relationships" r:embed="rId1"/>
        <a:srcRect l="129" t="1023" r="50651" b="32318"/>
        <a:stretch/>
      </xdr:blipFill>
      <xdr:spPr bwMode="auto">
        <a:xfrm>
          <a:off x="238124" y="9382125"/>
          <a:ext cx="6753226" cy="36671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190501</xdr:colOff>
      <xdr:row>0</xdr:row>
      <xdr:rowOff>85726</xdr:rowOff>
    </xdr:from>
    <xdr:to>
      <xdr:col>10</xdr:col>
      <xdr:colOff>457201</xdr:colOff>
      <xdr:row>3</xdr:row>
      <xdr:rowOff>47626</xdr:rowOff>
    </xdr:to>
    <xdr:sp macro="" textlink="">
      <xdr:nvSpPr>
        <xdr:cNvPr id="3" name="35 Rectángulo redondeado">
          <a:extLst>
            <a:ext uri="{FF2B5EF4-FFF2-40B4-BE49-F238E27FC236}">
              <a16:creationId xmlns:a16="http://schemas.microsoft.com/office/drawing/2014/main" id="{00000000-0008-0000-0200-000003000000}"/>
            </a:ext>
          </a:extLst>
        </xdr:cNvPr>
        <xdr:cNvSpPr/>
      </xdr:nvSpPr>
      <xdr:spPr>
        <a:xfrm>
          <a:off x="438151" y="85726"/>
          <a:ext cx="7124700" cy="533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editAs="oneCell">
    <xdr:from>
      <xdr:col>3</xdr:col>
      <xdr:colOff>519545</xdr:colOff>
      <xdr:row>68</xdr:row>
      <xdr:rowOff>0</xdr:rowOff>
    </xdr:from>
    <xdr:to>
      <xdr:col>3</xdr:col>
      <xdr:colOff>519545</xdr:colOff>
      <xdr:row>80</xdr:row>
      <xdr:rowOff>146338</xdr:rowOff>
    </xdr:to>
    <xdr:pic>
      <xdr:nvPicPr>
        <xdr:cNvPr id="4" name="Imagen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1195" y="15316200"/>
          <a:ext cx="0" cy="24323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165969</xdr:colOff>
      <xdr:row>68</xdr:row>
      <xdr:rowOff>0</xdr:rowOff>
    </xdr:from>
    <xdr:to>
      <xdr:col>1</xdr:col>
      <xdr:colOff>165969</xdr:colOff>
      <xdr:row>83</xdr:row>
      <xdr:rowOff>95716</xdr:rowOff>
    </xdr:to>
    <xdr:pic>
      <xdr:nvPicPr>
        <xdr:cNvPr id="5" name="Imagen 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619" y="15316200"/>
          <a:ext cx="0" cy="29532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147204</xdr:colOff>
      <xdr:row>68</xdr:row>
      <xdr:rowOff>0</xdr:rowOff>
    </xdr:from>
    <xdr:to>
      <xdr:col>1</xdr:col>
      <xdr:colOff>147204</xdr:colOff>
      <xdr:row>88</xdr:row>
      <xdr:rowOff>129118</xdr:rowOff>
    </xdr:to>
    <xdr:pic>
      <xdr:nvPicPr>
        <xdr:cNvPr id="6" name="Imagen 5">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394854" y="15316200"/>
          <a:ext cx="0" cy="39391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11</xdr:col>
      <xdr:colOff>116417</xdr:colOff>
      <xdr:row>0</xdr:row>
      <xdr:rowOff>52919</xdr:rowOff>
    </xdr:from>
    <xdr:to>
      <xdr:col>11</xdr:col>
      <xdr:colOff>116417</xdr:colOff>
      <xdr:row>2</xdr:row>
      <xdr:rowOff>178977</xdr:rowOff>
    </xdr:to>
    <xdr:pic>
      <xdr:nvPicPr>
        <xdr:cNvPr id="7" name="3 Imagen">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84067" y="52919"/>
          <a:ext cx="0" cy="507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24</xdr:row>
      <xdr:rowOff>66676</xdr:rowOff>
    </xdr:from>
    <xdr:to>
      <xdr:col>7</xdr:col>
      <xdr:colOff>228600</xdr:colOff>
      <xdr:row>34</xdr:row>
      <xdr:rowOff>18288</xdr:rowOff>
    </xdr:to>
    <xdr:pic>
      <xdr:nvPicPr>
        <xdr:cNvPr id="8" name="Imagen 7"/>
        <xdr:cNvPicPr>
          <a:picLocks noChangeAspect="1"/>
        </xdr:cNvPicPr>
      </xdr:nvPicPr>
      <xdr:blipFill>
        <a:blip xmlns:r="http://schemas.openxmlformats.org/officeDocument/2006/relationships" r:embed="rId6"/>
        <a:stretch>
          <a:fillRect/>
        </a:stretch>
      </xdr:blipFill>
      <xdr:spPr>
        <a:xfrm>
          <a:off x="1933575" y="6610351"/>
          <a:ext cx="3114675" cy="1856612"/>
        </a:xfrm>
        <a:prstGeom prst="rect">
          <a:avLst/>
        </a:prstGeom>
      </xdr:spPr>
    </xdr:pic>
    <xdr:clientData/>
  </xdr:twoCellAnchor>
  <xdr:twoCellAnchor editAs="oneCell">
    <xdr:from>
      <xdr:col>0</xdr:col>
      <xdr:colOff>200025</xdr:colOff>
      <xdr:row>63</xdr:row>
      <xdr:rowOff>63140</xdr:rowOff>
    </xdr:from>
    <xdr:to>
      <xdr:col>10</xdr:col>
      <xdr:colOff>714375</xdr:colOff>
      <xdr:row>90</xdr:row>
      <xdr:rowOff>188199</xdr:rowOff>
    </xdr:to>
    <xdr:pic>
      <xdr:nvPicPr>
        <xdr:cNvPr id="9" name="Imagen 8"/>
        <xdr:cNvPicPr>
          <a:picLocks noChangeAspect="1"/>
        </xdr:cNvPicPr>
      </xdr:nvPicPr>
      <xdr:blipFill>
        <a:blip xmlns:r="http://schemas.openxmlformats.org/officeDocument/2006/relationships" r:embed="rId7"/>
        <a:stretch>
          <a:fillRect/>
        </a:stretch>
      </xdr:blipFill>
      <xdr:spPr>
        <a:xfrm>
          <a:off x="200025" y="14426840"/>
          <a:ext cx="7620000" cy="5268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0</xdr:row>
      <xdr:rowOff>123825</xdr:rowOff>
    </xdr:from>
    <xdr:to>
      <xdr:col>12</xdr:col>
      <xdr:colOff>101600</xdr:colOff>
      <xdr:row>2</xdr:row>
      <xdr:rowOff>7408</xdr:rowOff>
    </xdr:to>
    <xdr:sp macro="" textlink="">
      <xdr:nvSpPr>
        <xdr:cNvPr id="2" name="1 Rectángulo redondeado"/>
        <xdr:cNvSpPr/>
      </xdr:nvSpPr>
      <xdr:spPr>
        <a:xfrm>
          <a:off x="866775" y="123825"/>
          <a:ext cx="8378825" cy="2550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1</xdr:col>
      <xdr:colOff>123825</xdr:colOff>
      <xdr:row>13</xdr:row>
      <xdr:rowOff>47625</xdr:rowOff>
    </xdr:from>
    <xdr:to>
      <xdr:col>12</xdr:col>
      <xdr:colOff>120650</xdr:colOff>
      <xdr:row>13</xdr:row>
      <xdr:rowOff>293158</xdr:rowOff>
    </xdr:to>
    <xdr:sp macro="" textlink="">
      <xdr:nvSpPr>
        <xdr:cNvPr id="3" name="1 Rectángulo redondeado"/>
        <xdr:cNvSpPr/>
      </xdr:nvSpPr>
      <xdr:spPr>
        <a:xfrm>
          <a:off x="885825" y="4267200"/>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PRESENTACIÓN DEL INFORME</a:t>
          </a:r>
        </a:p>
      </xdr:txBody>
    </xdr:sp>
    <xdr:clientData/>
  </xdr:twoCellAnchor>
  <xdr:twoCellAnchor>
    <xdr:from>
      <xdr:col>1</xdr:col>
      <xdr:colOff>114300</xdr:colOff>
      <xdr:row>21</xdr:row>
      <xdr:rowOff>180975</xdr:rowOff>
    </xdr:from>
    <xdr:to>
      <xdr:col>12</xdr:col>
      <xdr:colOff>111125</xdr:colOff>
      <xdr:row>23</xdr:row>
      <xdr:rowOff>64558</xdr:rowOff>
    </xdr:to>
    <xdr:sp macro="" textlink="">
      <xdr:nvSpPr>
        <xdr:cNvPr id="4" name="1 Rectángulo redondeado"/>
        <xdr:cNvSpPr/>
      </xdr:nvSpPr>
      <xdr:spPr>
        <a:xfrm>
          <a:off x="876300" y="6257925"/>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DOCUMENTOS</a:t>
          </a:r>
          <a:r>
            <a:rPr lang="es-CO" sz="1400" b="1" baseline="0"/>
            <a:t> ADICIONALES</a:t>
          </a:r>
          <a:endParaRPr lang="es-CO" sz="1400" b="1"/>
        </a:p>
      </xdr:txBody>
    </xdr:sp>
    <xdr:clientData/>
  </xdr:twoCellAnchor>
  <xdr:twoCellAnchor>
    <xdr:from>
      <xdr:col>1</xdr:col>
      <xdr:colOff>114300</xdr:colOff>
      <xdr:row>5</xdr:row>
      <xdr:rowOff>866775</xdr:rowOff>
    </xdr:from>
    <xdr:to>
      <xdr:col>12</xdr:col>
      <xdr:colOff>111125</xdr:colOff>
      <xdr:row>6</xdr:row>
      <xdr:rowOff>255058</xdr:rowOff>
    </xdr:to>
    <xdr:sp macro="" textlink="">
      <xdr:nvSpPr>
        <xdr:cNvPr id="5" name="1 Rectángulo redondeado"/>
        <xdr:cNvSpPr/>
      </xdr:nvSpPr>
      <xdr:spPr>
        <a:xfrm>
          <a:off x="876300" y="2228850"/>
          <a:ext cx="8378825" cy="2550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TIPOS</a:t>
          </a:r>
          <a:r>
            <a:rPr lang="es-CO" sz="1400" b="1" baseline="0"/>
            <a:t> DE INFORMES</a:t>
          </a:r>
        </a:p>
      </xdr:txBody>
    </xdr:sp>
    <xdr:clientData/>
  </xdr:twoCellAnchor>
  <xdr:twoCellAnchor>
    <xdr:from>
      <xdr:col>1</xdr:col>
      <xdr:colOff>123825</xdr:colOff>
      <xdr:row>16</xdr:row>
      <xdr:rowOff>85725</xdr:rowOff>
    </xdr:from>
    <xdr:to>
      <xdr:col>12</xdr:col>
      <xdr:colOff>120650</xdr:colOff>
      <xdr:row>17</xdr:row>
      <xdr:rowOff>140758</xdr:rowOff>
    </xdr:to>
    <xdr:sp macro="" textlink="">
      <xdr:nvSpPr>
        <xdr:cNvPr id="6" name="1 Rectángulo redondeado"/>
        <xdr:cNvSpPr/>
      </xdr:nvSpPr>
      <xdr:spPr>
        <a:xfrm>
          <a:off x="885825" y="5048250"/>
          <a:ext cx="8378825" cy="23600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FECHAS</a:t>
          </a:r>
          <a:r>
            <a:rPr lang="es-CO" sz="1400" b="1" baseline="0"/>
            <a:t> DE </a:t>
          </a:r>
          <a:r>
            <a:rPr lang="es-CO" sz="1400" b="1"/>
            <a:t>PRESENTACIÓN DEL INFORME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xdr:col>
      <xdr:colOff>109</xdr:colOff>
      <xdr:row>13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1</xdr:col>
      <xdr:colOff>0</xdr:colOff>
      <xdr:row>1</xdr:row>
      <xdr:rowOff>0</xdr:rowOff>
    </xdr:from>
    <xdr:to>
      <xdr:col>6</xdr:col>
      <xdr:colOff>533400</xdr:colOff>
      <xdr:row>4</xdr:row>
      <xdr:rowOff>116595</xdr:rowOff>
    </xdr:to>
    <xdr:sp macro="" textlink="">
      <xdr:nvSpPr>
        <xdr:cNvPr id="3" name="2 Rectángulo redondeado"/>
        <xdr:cNvSpPr/>
      </xdr:nvSpPr>
      <xdr:spPr>
        <a:xfrm>
          <a:off x="609600" y="190500"/>
          <a:ext cx="9934575" cy="68809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4</xdr:row>
      <xdr:rowOff>114300</xdr:rowOff>
    </xdr:from>
    <xdr:to>
      <xdr:col>1</xdr:col>
      <xdr:colOff>1026118</xdr:colOff>
      <xdr:row>7</xdr:row>
      <xdr:rowOff>170923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876300"/>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200025</xdr:colOff>
      <xdr:row>4</xdr:row>
      <xdr:rowOff>133350</xdr:rowOff>
    </xdr:from>
    <xdr:to>
      <xdr:col>1</xdr:col>
      <xdr:colOff>1226143</xdr:colOff>
      <xdr:row>7</xdr:row>
      <xdr:rowOff>189973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200025" y="895350"/>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4</xdr:row>
      <xdr:rowOff>133350</xdr:rowOff>
    </xdr:from>
    <xdr:to>
      <xdr:col>1</xdr:col>
      <xdr:colOff>1026118</xdr:colOff>
      <xdr:row>7</xdr:row>
      <xdr:rowOff>189973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895350"/>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4</xdr:row>
      <xdr:rowOff>152400</xdr:rowOff>
    </xdr:from>
    <xdr:to>
      <xdr:col>1</xdr:col>
      <xdr:colOff>1026118</xdr:colOff>
      <xdr:row>8</xdr:row>
      <xdr:rowOff>18523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914400"/>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238125</xdr:colOff>
      <xdr:row>4</xdr:row>
      <xdr:rowOff>142875</xdr:rowOff>
    </xdr:from>
    <xdr:to>
      <xdr:col>1</xdr:col>
      <xdr:colOff>1264243</xdr:colOff>
      <xdr:row>8</xdr:row>
      <xdr:rowOff>8998</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238125" y="904875"/>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ld2022.supersociedades.gov.co/delegatura_aec/informes_empresariales/doc_storm/Manual_Usuario_STORM4_USR_USER_4.0.0.1.pdf" TargetMode="External"/><Relationship Id="rId1" Type="http://schemas.openxmlformats.org/officeDocument/2006/relationships/hyperlink" Target="http://old2022.supersociedades.gov.co/delegatura_aec/informes_empresariales/Paginas/storm_descarga.asp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E30:E36"/>
  <sheetViews>
    <sheetView workbookViewId="0">
      <selection activeCell="L29" sqref="L29"/>
    </sheetView>
  </sheetViews>
  <sheetFormatPr baseColWidth="10" defaultColWidth="11.42578125" defaultRowHeight="15" x14ac:dyDescent="0.25"/>
  <cols>
    <col min="1" max="16384" width="11.42578125" style="1"/>
  </cols>
  <sheetData>
    <row r="30" spans="5:5" x14ac:dyDescent="0.25">
      <c r="E30" s="2"/>
    </row>
    <row r="31" spans="5:5" x14ac:dyDescent="0.25">
      <c r="E31" s="2"/>
    </row>
    <row r="32" spans="5:5" x14ac:dyDescent="0.25">
      <c r="E32" s="18"/>
    </row>
    <row r="33" spans="5:5" x14ac:dyDescent="0.25">
      <c r="E33" s="2"/>
    </row>
    <row r="34" spans="5:5" x14ac:dyDescent="0.25">
      <c r="E34" s="2"/>
    </row>
    <row r="35" spans="5:5" x14ac:dyDescent="0.25">
      <c r="E35" s="2"/>
    </row>
    <row r="36" spans="5:5" x14ac:dyDescent="0.25">
      <c r="E36" s="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2039"/>
  <sheetViews>
    <sheetView workbookViewId="0">
      <selection activeCell="B10" sqref="B10"/>
    </sheetView>
  </sheetViews>
  <sheetFormatPr baseColWidth="10" defaultColWidth="9.140625" defaultRowHeight="15" x14ac:dyDescent="0.25"/>
  <cols>
    <col min="1" max="1" width="9.140625" style="1"/>
    <col min="2" max="2" width="16" style="1" customWidth="1"/>
    <col min="3" max="3" width="17" style="1" customWidth="1"/>
    <col min="4" max="4" width="24" style="1" customWidth="1"/>
    <col min="5" max="5" width="12" style="1" customWidth="1"/>
    <col min="6" max="6" width="20" style="1" customWidth="1"/>
    <col min="7" max="7" width="12" style="1" customWidth="1"/>
    <col min="8" max="8" width="15" style="1" customWidth="1"/>
    <col min="9" max="9" width="12" style="1" customWidth="1"/>
    <col min="10" max="10" width="20" style="1" customWidth="1"/>
    <col min="11" max="11" width="18" style="1" customWidth="1"/>
    <col min="12" max="12" width="20" style="1" customWidth="1"/>
    <col min="13" max="13" width="22" style="1" customWidth="1"/>
    <col min="14" max="14" width="70" style="1" customWidth="1"/>
    <col min="15" max="15" width="21" style="1" customWidth="1"/>
    <col min="16" max="16" width="14" style="1" customWidth="1"/>
    <col min="17" max="17" width="27" style="1" customWidth="1"/>
    <col min="18" max="18" width="26" style="1" customWidth="1"/>
    <col min="19" max="16384" width="9.140625" style="1"/>
  </cols>
  <sheetData>
    <row r="1" spans="1:18" x14ac:dyDescent="0.25">
      <c r="B1" s="19" t="s">
        <v>0</v>
      </c>
      <c r="C1" s="19">
        <v>69</v>
      </c>
      <c r="D1" s="19" t="s">
        <v>1231</v>
      </c>
    </row>
    <row r="2" spans="1:18" x14ac:dyDescent="0.25">
      <c r="B2" s="19" t="s">
        <v>1</v>
      </c>
      <c r="C2" s="19">
        <v>6970</v>
      </c>
      <c r="D2" s="19" t="s">
        <v>1545</v>
      </c>
    </row>
    <row r="3" spans="1:18" x14ac:dyDescent="0.25">
      <c r="B3" s="19" t="s">
        <v>2</v>
      </c>
      <c r="C3" s="19">
        <v>1</v>
      </c>
    </row>
    <row r="4" spans="1:18" x14ac:dyDescent="0.25">
      <c r="B4" s="19" t="s">
        <v>3</v>
      </c>
      <c r="C4" s="19">
        <v>801234567</v>
      </c>
    </row>
    <row r="5" spans="1:18" x14ac:dyDescent="0.25">
      <c r="B5" s="19" t="s">
        <v>4</v>
      </c>
      <c r="C5" s="20">
        <v>44926</v>
      </c>
    </row>
    <row r="6" spans="1:18" x14ac:dyDescent="0.25">
      <c r="B6" s="19" t="s">
        <v>5</v>
      </c>
      <c r="C6" s="19">
        <v>1</v>
      </c>
      <c r="D6" s="19" t="s">
        <v>6</v>
      </c>
    </row>
    <row r="8" spans="1:18" x14ac:dyDescent="0.25">
      <c r="A8" s="19" t="s">
        <v>7</v>
      </c>
      <c r="B8" s="35" t="s">
        <v>1546</v>
      </c>
      <c r="C8" s="36"/>
      <c r="D8" s="36"/>
      <c r="E8" s="36"/>
      <c r="F8" s="36"/>
      <c r="G8" s="36"/>
      <c r="H8" s="36"/>
      <c r="I8" s="36"/>
      <c r="J8" s="36"/>
      <c r="K8" s="36"/>
      <c r="L8" s="36"/>
      <c r="M8" s="36"/>
      <c r="N8" s="36"/>
      <c r="O8" s="36"/>
      <c r="P8" s="36"/>
      <c r="Q8" s="36"/>
      <c r="R8" s="36"/>
    </row>
    <row r="9" spans="1:18" x14ac:dyDescent="0.25">
      <c r="C9" s="19">
        <v>4</v>
      </c>
      <c r="D9" s="19">
        <v>8</v>
      </c>
      <c r="E9" s="19">
        <v>12</v>
      </c>
      <c r="F9" s="19">
        <v>16</v>
      </c>
      <c r="G9" s="19">
        <v>20</v>
      </c>
      <c r="H9" s="19">
        <v>24</v>
      </c>
      <c r="I9" s="19">
        <v>28</v>
      </c>
      <c r="J9" s="19">
        <v>32</v>
      </c>
      <c r="K9" s="19">
        <v>36</v>
      </c>
      <c r="L9" s="19">
        <v>40</v>
      </c>
      <c r="M9" s="19">
        <v>44</v>
      </c>
      <c r="N9" s="19">
        <v>48</v>
      </c>
      <c r="O9" s="19">
        <v>52</v>
      </c>
      <c r="P9" s="19">
        <v>56</v>
      </c>
      <c r="Q9" s="19">
        <v>60</v>
      </c>
      <c r="R9" s="19">
        <v>64</v>
      </c>
    </row>
    <row r="10" spans="1:18" ht="15.75" thickBot="1" x14ac:dyDescent="0.3">
      <c r="C10" s="19" t="s">
        <v>1174</v>
      </c>
      <c r="D10" s="19" t="s">
        <v>1547</v>
      </c>
      <c r="E10" s="19" t="s">
        <v>1548</v>
      </c>
      <c r="F10" s="19" t="s">
        <v>1549</v>
      </c>
      <c r="G10" s="19" t="s">
        <v>1515</v>
      </c>
      <c r="H10" s="19" t="s">
        <v>1550</v>
      </c>
      <c r="I10" s="19" t="s">
        <v>1551</v>
      </c>
      <c r="J10" s="19" t="s">
        <v>1552</v>
      </c>
      <c r="K10" s="19" t="s">
        <v>1553</v>
      </c>
      <c r="L10" s="19" t="s">
        <v>1554</v>
      </c>
      <c r="M10" s="19" t="s">
        <v>1555</v>
      </c>
      <c r="N10" s="19" t="s">
        <v>1556</v>
      </c>
      <c r="O10" s="19" t="s">
        <v>1557</v>
      </c>
      <c r="P10" s="19" t="s">
        <v>1558</v>
      </c>
      <c r="Q10" s="19" t="s">
        <v>1559</v>
      </c>
      <c r="R10" s="19" t="s">
        <v>1274</v>
      </c>
    </row>
    <row r="11" spans="1:18" ht="15.75" thickBot="1" x14ac:dyDescent="0.3">
      <c r="A11" s="19">
        <v>1</v>
      </c>
      <c r="B11" s="1" t="s">
        <v>1175</v>
      </c>
      <c r="C11" s="21" t="s">
        <v>26</v>
      </c>
      <c r="D11" s="21" t="s">
        <v>26</v>
      </c>
      <c r="E11" s="21" t="s">
        <v>26</v>
      </c>
      <c r="F11" s="21"/>
      <c r="G11" s="21" t="s">
        <v>26</v>
      </c>
      <c r="H11" s="21" t="s">
        <v>26</v>
      </c>
      <c r="I11" s="21" t="s">
        <v>26</v>
      </c>
      <c r="J11" s="21"/>
      <c r="K11" s="21"/>
      <c r="L11" s="21"/>
      <c r="M11" s="21"/>
      <c r="N11" s="21" t="s">
        <v>26</v>
      </c>
      <c r="O11" s="21"/>
      <c r="P11" s="21" t="s">
        <v>26</v>
      </c>
      <c r="Q11" s="22" t="s">
        <v>26</v>
      </c>
      <c r="R11" s="22" t="s">
        <v>26</v>
      </c>
    </row>
    <row r="351003" spans="1:5" x14ac:dyDescent="0.25">
      <c r="A351003" s="1" t="s">
        <v>1176</v>
      </c>
      <c r="B351003" s="1" t="s">
        <v>1560</v>
      </c>
      <c r="C351003" s="1" t="s">
        <v>60</v>
      </c>
      <c r="D351003" s="1" t="s">
        <v>1561</v>
      </c>
      <c r="E351003" s="1" t="s">
        <v>1562</v>
      </c>
    </row>
    <row r="351004" spans="1:5" x14ac:dyDescent="0.25">
      <c r="A351004" s="1" t="s">
        <v>1177</v>
      </c>
      <c r="B351004" s="1" t="s">
        <v>1563</v>
      </c>
      <c r="C351004" s="1" t="s">
        <v>67</v>
      </c>
      <c r="D351004" s="1" t="s">
        <v>1564</v>
      </c>
      <c r="E351004" s="1" t="s">
        <v>1565</v>
      </c>
    </row>
    <row r="351005" spans="1:5" x14ac:dyDescent="0.25">
      <c r="A351005" s="1" t="s">
        <v>1178</v>
      </c>
      <c r="B351005" s="1" t="s">
        <v>1566</v>
      </c>
      <c r="C351005" s="1" t="s">
        <v>72</v>
      </c>
      <c r="D351005" s="1" t="s">
        <v>1567</v>
      </c>
      <c r="E351005" s="1" t="s">
        <v>1568</v>
      </c>
    </row>
    <row r="351006" spans="1:5" x14ac:dyDescent="0.25">
      <c r="A351006" s="1" t="s">
        <v>1179</v>
      </c>
      <c r="B351006" s="1" t="s">
        <v>1569</v>
      </c>
      <c r="C351006" s="1" t="s">
        <v>76</v>
      </c>
      <c r="D351006" s="1" t="s">
        <v>1570</v>
      </c>
      <c r="E351006" s="1" t="s">
        <v>1571</v>
      </c>
    </row>
    <row r="351007" spans="1:5" x14ac:dyDescent="0.25">
      <c r="A351007" s="1" t="s">
        <v>1180</v>
      </c>
      <c r="B351007" s="1" t="s">
        <v>1572</v>
      </c>
      <c r="C351007" s="1" t="s">
        <v>80</v>
      </c>
      <c r="E351007" s="1" t="s">
        <v>1573</v>
      </c>
    </row>
    <row r="351008" spans="1:5" x14ac:dyDescent="0.25">
      <c r="A351008" s="1" t="s">
        <v>1181</v>
      </c>
      <c r="C351008" s="1" t="s">
        <v>84</v>
      </c>
      <c r="E351008" s="1" t="s">
        <v>1574</v>
      </c>
    </row>
    <row r="351009" spans="1:5" x14ac:dyDescent="0.25">
      <c r="A351009" s="1" t="s">
        <v>1182</v>
      </c>
      <c r="C351009" s="1" t="s">
        <v>89</v>
      </c>
      <c r="E351009" s="1" t="s">
        <v>1575</v>
      </c>
    </row>
    <row r="351010" spans="1:5" x14ac:dyDescent="0.25">
      <c r="A351010" s="1" t="s">
        <v>1183</v>
      </c>
      <c r="C351010" s="1" t="s">
        <v>93</v>
      </c>
      <c r="E351010" s="1" t="s">
        <v>1576</v>
      </c>
    </row>
    <row r="351011" spans="1:5" x14ac:dyDescent="0.25">
      <c r="A351011" s="1" t="s">
        <v>1184</v>
      </c>
      <c r="C351011" s="1" t="s">
        <v>97</v>
      </c>
    </row>
    <row r="351012" spans="1:5" x14ac:dyDescent="0.25">
      <c r="A351012" s="1" t="s">
        <v>1185</v>
      </c>
      <c r="C351012" s="1" t="s">
        <v>101</v>
      </c>
    </row>
    <row r="351013" spans="1:5" x14ac:dyDescent="0.25">
      <c r="A351013" s="1" t="s">
        <v>1186</v>
      </c>
      <c r="C351013" s="1" t="s">
        <v>105</v>
      </c>
    </row>
    <row r="351014" spans="1:5" x14ac:dyDescent="0.25">
      <c r="A351014" s="1" t="s">
        <v>1187</v>
      </c>
      <c r="C351014" s="1" t="s">
        <v>109</v>
      </c>
    </row>
    <row r="351015" spans="1:5" x14ac:dyDescent="0.25">
      <c r="A351015" s="1" t="s">
        <v>1188</v>
      </c>
      <c r="C351015" s="1" t="s">
        <v>113</v>
      </c>
    </row>
    <row r="351016" spans="1:5" x14ac:dyDescent="0.25">
      <c r="A351016" s="1" t="s">
        <v>1189</v>
      </c>
      <c r="C351016" s="1" t="s">
        <v>117</v>
      </c>
    </row>
    <row r="351017" spans="1:5" x14ac:dyDescent="0.25">
      <c r="A351017" s="1" t="s">
        <v>1190</v>
      </c>
      <c r="C351017" s="1" t="s">
        <v>121</v>
      </c>
    </row>
    <row r="351018" spans="1:5" x14ac:dyDescent="0.25">
      <c r="A351018" s="1" t="s">
        <v>1191</v>
      </c>
      <c r="C351018" s="1" t="s">
        <v>125</v>
      </c>
    </row>
    <row r="351019" spans="1:5" x14ac:dyDescent="0.25">
      <c r="C351019" s="1" t="s">
        <v>129</v>
      </c>
    </row>
    <row r="351020" spans="1:5" x14ac:dyDescent="0.25">
      <c r="C351020" s="1" t="s">
        <v>133</v>
      </c>
    </row>
    <row r="351021" spans="1:5" x14ac:dyDescent="0.25">
      <c r="C351021" s="1" t="s">
        <v>137</v>
      </c>
    </row>
    <row r="351022" spans="1:5" x14ac:dyDescent="0.25">
      <c r="C351022" s="1" t="s">
        <v>141</v>
      </c>
    </row>
    <row r="351023" spans="1:5" x14ac:dyDescent="0.25">
      <c r="C351023" s="1" t="s">
        <v>144</v>
      </c>
    </row>
    <row r="351024" spans="1:5" x14ac:dyDescent="0.25">
      <c r="C351024" s="1" t="s">
        <v>146</v>
      </c>
    </row>
    <row r="351025" spans="3:3" x14ac:dyDescent="0.25">
      <c r="C351025" s="1" t="s">
        <v>148</v>
      </c>
    </row>
    <row r="351026" spans="3:3" x14ac:dyDescent="0.25">
      <c r="C351026" s="1" t="s">
        <v>150</v>
      </c>
    </row>
    <row r="351027" spans="3:3" x14ac:dyDescent="0.25">
      <c r="C351027" s="1" t="s">
        <v>152</v>
      </c>
    </row>
    <row r="351028" spans="3:3" x14ac:dyDescent="0.25">
      <c r="C351028" s="1" t="s">
        <v>154</v>
      </c>
    </row>
    <row r="351029" spans="3:3" x14ac:dyDescent="0.25">
      <c r="C351029" s="1" t="s">
        <v>156</v>
      </c>
    </row>
    <row r="351030" spans="3:3" x14ac:dyDescent="0.25">
      <c r="C351030" s="1" t="s">
        <v>158</v>
      </c>
    </row>
    <row r="351031" spans="3:3" x14ac:dyDescent="0.25">
      <c r="C351031" s="1" t="s">
        <v>160</v>
      </c>
    </row>
    <row r="351032" spans="3:3" x14ac:dyDescent="0.25">
      <c r="C351032" s="1" t="s">
        <v>162</v>
      </c>
    </row>
    <row r="351033" spans="3:3" x14ac:dyDescent="0.25">
      <c r="C351033" s="1" t="s">
        <v>164</v>
      </c>
    </row>
    <row r="351034" spans="3:3" x14ac:dyDescent="0.25">
      <c r="C351034" s="1" t="s">
        <v>166</v>
      </c>
    </row>
    <row r="351035" spans="3:3" x14ac:dyDescent="0.25">
      <c r="C351035" s="1" t="s">
        <v>168</v>
      </c>
    </row>
    <row r="351036" spans="3:3" x14ac:dyDescent="0.25">
      <c r="C351036" s="1" t="s">
        <v>169</v>
      </c>
    </row>
    <row r="351037" spans="3:3" x14ac:dyDescent="0.25">
      <c r="C351037" s="1" t="s">
        <v>170</v>
      </c>
    </row>
    <row r="351038" spans="3:3" x14ac:dyDescent="0.25">
      <c r="C351038" s="1" t="s">
        <v>171</v>
      </c>
    </row>
    <row r="351039" spans="3:3" x14ac:dyDescent="0.25">
      <c r="C351039" s="1" t="s">
        <v>172</v>
      </c>
    </row>
    <row r="351040" spans="3:3" x14ac:dyDescent="0.25">
      <c r="C351040" s="1" t="s">
        <v>173</v>
      </c>
    </row>
    <row r="351041" spans="3:3" x14ac:dyDescent="0.25">
      <c r="C351041" s="1" t="s">
        <v>174</v>
      </c>
    </row>
    <row r="351042" spans="3:3" x14ac:dyDescent="0.25">
      <c r="C351042" s="1" t="s">
        <v>175</v>
      </c>
    </row>
    <row r="351043" spans="3:3" x14ac:dyDescent="0.25">
      <c r="C351043" s="1" t="s">
        <v>176</v>
      </c>
    </row>
    <row r="351044" spans="3:3" x14ac:dyDescent="0.25">
      <c r="C351044" s="1" t="s">
        <v>177</v>
      </c>
    </row>
    <row r="351045" spans="3:3" x14ac:dyDescent="0.25">
      <c r="C351045" s="1" t="s">
        <v>178</v>
      </c>
    </row>
    <row r="351046" spans="3:3" x14ac:dyDescent="0.25">
      <c r="C351046" s="1" t="s">
        <v>179</v>
      </c>
    </row>
    <row r="351047" spans="3:3" x14ac:dyDescent="0.25">
      <c r="C351047" s="1" t="s">
        <v>180</v>
      </c>
    </row>
    <row r="351048" spans="3:3" x14ac:dyDescent="0.25">
      <c r="C351048" s="1" t="s">
        <v>181</v>
      </c>
    </row>
    <row r="351049" spans="3:3" x14ac:dyDescent="0.25">
      <c r="C351049" s="1" t="s">
        <v>182</v>
      </c>
    </row>
    <row r="351050" spans="3:3" x14ac:dyDescent="0.25">
      <c r="C351050" s="1" t="s">
        <v>183</v>
      </c>
    </row>
    <row r="351051" spans="3:3" x14ac:dyDescent="0.25">
      <c r="C351051" s="1" t="s">
        <v>184</v>
      </c>
    </row>
    <row r="351052" spans="3:3" x14ac:dyDescent="0.25">
      <c r="C351052" s="1" t="s">
        <v>185</v>
      </c>
    </row>
    <row r="351053" spans="3:3" x14ac:dyDescent="0.25">
      <c r="C351053" s="1" t="s">
        <v>186</v>
      </c>
    </row>
    <row r="351054" spans="3:3" x14ac:dyDescent="0.25">
      <c r="C351054" s="1" t="s">
        <v>187</v>
      </c>
    </row>
    <row r="351055" spans="3:3" x14ac:dyDescent="0.25">
      <c r="C351055" s="1" t="s">
        <v>188</v>
      </c>
    </row>
    <row r="351056" spans="3:3" x14ac:dyDescent="0.25">
      <c r="C351056" s="1" t="s">
        <v>189</v>
      </c>
    </row>
    <row r="351057" spans="3:3" x14ac:dyDescent="0.25">
      <c r="C351057" s="1" t="s">
        <v>190</v>
      </c>
    </row>
    <row r="351058" spans="3:3" x14ac:dyDescent="0.25">
      <c r="C351058" s="1" t="s">
        <v>191</v>
      </c>
    </row>
    <row r="351059" spans="3:3" x14ac:dyDescent="0.25">
      <c r="C351059" s="1" t="s">
        <v>192</v>
      </c>
    </row>
    <row r="351060" spans="3:3" x14ac:dyDescent="0.25">
      <c r="C351060" s="1" t="s">
        <v>193</v>
      </c>
    </row>
    <row r="351061" spans="3:3" x14ac:dyDescent="0.25">
      <c r="C351061" s="1" t="s">
        <v>194</v>
      </c>
    </row>
    <row r="351062" spans="3:3" x14ac:dyDescent="0.25">
      <c r="C351062" s="1" t="s">
        <v>195</v>
      </c>
    </row>
    <row r="351063" spans="3:3" x14ac:dyDescent="0.25">
      <c r="C351063" s="1" t="s">
        <v>196</v>
      </c>
    </row>
    <row r="351064" spans="3:3" x14ac:dyDescent="0.25">
      <c r="C351064" s="1" t="s">
        <v>197</v>
      </c>
    </row>
    <row r="351065" spans="3:3" x14ac:dyDescent="0.25">
      <c r="C351065" s="1" t="s">
        <v>198</v>
      </c>
    </row>
    <row r="351066" spans="3:3" x14ac:dyDescent="0.25">
      <c r="C351066" s="1" t="s">
        <v>199</v>
      </c>
    </row>
    <row r="351067" spans="3:3" x14ac:dyDescent="0.25">
      <c r="C351067" s="1" t="s">
        <v>200</v>
      </c>
    </row>
    <row r="351068" spans="3:3" x14ac:dyDescent="0.25">
      <c r="C351068" s="1" t="s">
        <v>201</v>
      </c>
    </row>
    <row r="351069" spans="3:3" x14ac:dyDescent="0.25">
      <c r="C351069" s="1" t="s">
        <v>202</v>
      </c>
    </row>
    <row r="351070" spans="3:3" x14ac:dyDescent="0.25">
      <c r="C351070" s="1" t="s">
        <v>203</v>
      </c>
    </row>
    <row r="351071" spans="3:3" x14ac:dyDescent="0.25">
      <c r="C351071" s="1" t="s">
        <v>204</v>
      </c>
    </row>
    <row r="351072" spans="3:3" x14ac:dyDescent="0.25">
      <c r="C351072" s="1" t="s">
        <v>205</v>
      </c>
    </row>
    <row r="351073" spans="3:3" x14ac:dyDescent="0.25">
      <c r="C351073" s="1" t="s">
        <v>206</v>
      </c>
    </row>
    <row r="351074" spans="3:3" x14ac:dyDescent="0.25">
      <c r="C351074" s="1" t="s">
        <v>207</v>
      </c>
    </row>
    <row r="351075" spans="3:3" x14ac:dyDescent="0.25">
      <c r="C351075" s="1" t="s">
        <v>208</v>
      </c>
    </row>
    <row r="351076" spans="3:3" x14ac:dyDescent="0.25">
      <c r="C351076" s="1" t="s">
        <v>209</v>
      </c>
    </row>
    <row r="351077" spans="3:3" x14ac:dyDescent="0.25">
      <c r="C351077" s="1" t="s">
        <v>210</v>
      </c>
    </row>
    <row r="351078" spans="3:3" x14ac:dyDescent="0.25">
      <c r="C351078" s="1" t="s">
        <v>211</v>
      </c>
    </row>
    <row r="351079" spans="3:3" x14ac:dyDescent="0.25">
      <c r="C351079" s="1" t="s">
        <v>212</v>
      </c>
    </row>
    <row r="351080" spans="3:3" x14ac:dyDescent="0.25">
      <c r="C351080" s="1" t="s">
        <v>213</v>
      </c>
    </row>
    <row r="351081" spans="3:3" x14ac:dyDescent="0.25">
      <c r="C351081" s="1" t="s">
        <v>214</v>
      </c>
    </row>
    <row r="351082" spans="3:3" x14ac:dyDescent="0.25">
      <c r="C351082" s="1" t="s">
        <v>215</v>
      </c>
    </row>
    <row r="351083" spans="3:3" x14ac:dyDescent="0.25">
      <c r="C351083" s="1" t="s">
        <v>216</v>
      </c>
    </row>
    <row r="351084" spans="3:3" x14ac:dyDescent="0.25">
      <c r="C351084" s="1" t="s">
        <v>217</v>
      </c>
    </row>
    <row r="351085" spans="3:3" x14ac:dyDescent="0.25">
      <c r="C351085" s="1" t="s">
        <v>218</v>
      </c>
    </row>
    <row r="351086" spans="3:3" x14ac:dyDescent="0.25">
      <c r="C351086" s="1" t="s">
        <v>219</v>
      </c>
    </row>
    <row r="351087" spans="3:3" x14ac:dyDescent="0.25">
      <c r="C351087" s="1" t="s">
        <v>220</v>
      </c>
    </row>
    <row r="351088" spans="3:3" x14ac:dyDescent="0.25">
      <c r="C351088" s="1" t="s">
        <v>221</v>
      </c>
    </row>
    <row r="351089" spans="3:3" x14ac:dyDescent="0.25">
      <c r="C351089" s="1" t="s">
        <v>222</v>
      </c>
    </row>
    <row r="351090" spans="3:3" x14ac:dyDescent="0.25">
      <c r="C351090" s="1" t="s">
        <v>223</v>
      </c>
    </row>
    <row r="351091" spans="3:3" x14ac:dyDescent="0.25">
      <c r="C351091" s="1" t="s">
        <v>224</v>
      </c>
    </row>
    <row r="351092" spans="3:3" x14ac:dyDescent="0.25">
      <c r="C351092" s="1" t="s">
        <v>225</v>
      </c>
    </row>
    <row r="351093" spans="3:3" x14ac:dyDescent="0.25">
      <c r="C351093" s="1" t="s">
        <v>226</v>
      </c>
    </row>
    <row r="351094" spans="3:3" x14ac:dyDescent="0.25">
      <c r="C351094" s="1" t="s">
        <v>227</v>
      </c>
    </row>
    <row r="351095" spans="3:3" x14ac:dyDescent="0.25">
      <c r="C351095" s="1" t="s">
        <v>228</v>
      </c>
    </row>
    <row r="351096" spans="3:3" x14ac:dyDescent="0.25">
      <c r="C351096" s="1" t="s">
        <v>229</v>
      </c>
    </row>
    <row r="351097" spans="3:3" x14ac:dyDescent="0.25">
      <c r="C351097" s="1" t="s">
        <v>230</v>
      </c>
    </row>
    <row r="351098" spans="3:3" x14ac:dyDescent="0.25">
      <c r="C351098" s="1" t="s">
        <v>231</v>
      </c>
    </row>
    <row r="351099" spans="3:3" x14ac:dyDescent="0.25">
      <c r="C351099" s="1" t="s">
        <v>232</v>
      </c>
    </row>
    <row r="351100" spans="3:3" x14ac:dyDescent="0.25">
      <c r="C351100" s="1" t="s">
        <v>233</v>
      </c>
    </row>
    <row r="351101" spans="3:3" x14ac:dyDescent="0.25">
      <c r="C351101" s="1" t="s">
        <v>234</v>
      </c>
    </row>
    <row r="351102" spans="3:3" x14ac:dyDescent="0.25">
      <c r="C351102" s="1" t="s">
        <v>235</v>
      </c>
    </row>
    <row r="351103" spans="3:3" x14ac:dyDescent="0.25">
      <c r="C351103" s="1" t="s">
        <v>236</v>
      </c>
    </row>
    <row r="351104" spans="3:3" x14ac:dyDescent="0.25">
      <c r="C351104" s="1" t="s">
        <v>237</v>
      </c>
    </row>
    <row r="351105" spans="3:3" x14ac:dyDescent="0.25">
      <c r="C351105" s="1" t="s">
        <v>238</v>
      </c>
    </row>
    <row r="351106" spans="3:3" x14ac:dyDescent="0.25">
      <c r="C351106" s="1" t="s">
        <v>239</v>
      </c>
    </row>
    <row r="351107" spans="3:3" x14ac:dyDescent="0.25">
      <c r="C351107" s="1" t="s">
        <v>240</v>
      </c>
    </row>
    <row r="351108" spans="3:3" x14ac:dyDescent="0.25">
      <c r="C351108" s="1" t="s">
        <v>241</v>
      </c>
    </row>
    <row r="351109" spans="3:3" x14ac:dyDescent="0.25">
      <c r="C351109" s="1" t="s">
        <v>242</v>
      </c>
    </row>
    <row r="351110" spans="3:3" x14ac:dyDescent="0.25">
      <c r="C351110" s="1" t="s">
        <v>243</v>
      </c>
    </row>
    <row r="351111" spans="3:3" x14ac:dyDescent="0.25">
      <c r="C351111" s="1" t="s">
        <v>244</v>
      </c>
    </row>
    <row r="351112" spans="3:3" x14ac:dyDescent="0.25">
      <c r="C351112" s="1" t="s">
        <v>245</v>
      </c>
    </row>
    <row r="351113" spans="3:3" x14ac:dyDescent="0.25">
      <c r="C351113" s="1" t="s">
        <v>246</v>
      </c>
    </row>
    <row r="351114" spans="3:3" x14ac:dyDescent="0.25">
      <c r="C351114" s="1" t="s">
        <v>247</v>
      </c>
    </row>
    <row r="351115" spans="3:3" x14ac:dyDescent="0.25">
      <c r="C351115" s="1" t="s">
        <v>248</v>
      </c>
    </row>
    <row r="351116" spans="3:3" x14ac:dyDescent="0.25">
      <c r="C351116" s="1" t="s">
        <v>249</v>
      </c>
    </row>
    <row r="351117" spans="3:3" x14ac:dyDescent="0.25">
      <c r="C351117" s="1" t="s">
        <v>250</v>
      </c>
    </row>
    <row r="351118" spans="3:3" x14ac:dyDescent="0.25">
      <c r="C351118" s="1" t="s">
        <v>251</v>
      </c>
    </row>
    <row r="351119" spans="3:3" x14ac:dyDescent="0.25">
      <c r="C351119" s="1" t="s">
        <v>252</v>
      </c>
    </row>
    <row r="351120" spans="3:3" x14ac:dyDescent="0.25">
      <c r="C351120" s="1" t="s">
        <v>253</v>
      </c>
    </row>
    <row r="351121" spans="3:3" x14ac:dyDescent="0.25">
      <c r="C351121" s="1" t="s">
        <v>254</v>
      </c>
    </row>
    <row r="351122" spans="3:3" x14ac:dyDescent="0.25">
      <c r="C351122" s="1" t="s">
        <v>255</v>
      </c>
    </row>
    <row r="351123" spans="3:3" x14ac:dyDescent="0.25">
      <c r="C351123" s="1" t="s">
        <v>256</v>
      </c>
    </row>
    <row r="351124" spans="3:3" x14ac:dyDescent="0.25">
      <c r="C351124" s="1" t="s">
        <v>257</v>
      </c>
    </row>
    <row r="351125" spans="3:3" x14ac:dyDescent="0.25">
      <c r="C351125" s="1" t="s">
        <v>258</v>
      </c>
    </row>
    <row r="351126" spans="3:3" x14ac:dyDescent="0.25">
      <c r="C351126" s="1" t="s">
        <v>259</v>
      </c>
    </row>
    <row r="351127" spans="3:3" x14ac:dyDescent="0.25">
      <c r="C351127" s="1" t="s">
        <v>260</v>
      </c>
    </row>
    <row r="351128" spans="3:3" x14ac:dyDescent="0.25">
      <c r="C351128" s="1" t="s">
        <v>261</v>
      </c>
    </row>
    <row r="351129" spans="3:3" x14ac:dyDescent="0.25">
      <c r="C351129" s="1" t="s">
        <v>262</v>
      </c>
    </row>
    <row r="351130" spans="3:3" x14ac:dyDescent="0.25">
      <c r="C351130" s="1" t="s">
        <v>263</v>
      </c>
    </row>
    <row r="351131" spans="3:3" x14ac:dyDescent="0.25">
      <c r="C351131" s="1" t="s">
        <v>264</v>
      </c>
    </row>
    <row r="351132" spans="3:3" x14ac:dyDescent="0.25">
      <c r="C351132" s="1" t="s">
        <v>265</v>
      </c>
    </row>
    <row r="351133" spans="3:3" x14ac:dyDescent="0.25">
      <c r="C351133" s="1" t="s">
        <v>266</v>
      </c>
    </row>
    <row r="351134" spans="3:3" x14ac:dyDescent="0.25">
      <c r="C351134" s="1" t="s">
        <v>267</v>
      </c>
    </row>
    <row r="351135" spans="3:3" x14ac:dyDescent="0.25">
      <c r="C351135" s="1" t="s">
        <v>268</v>
      </c>
    </row>
    <row r="351136" spans="3:3" x14ac:dyDescent="0.25">
      <c r="C351136" s="1" t="s">
        <v>269</v>
      </c>
    </row>
    <row r="351137" spans="3:3" x14ac:dyDescent="0.25">
      <c r="C351137" s="1" t="s">
        <v>270</v>
      </c>
    </row>
    <row r="351138" spans="3:3" x14ac:dyDescent="0.25">
      <c r="C351138" s="1" t="s">
        <v>271</v>
      </c>
    </row>
    <row r="351139" spans="3:3" x14ac:dyDescent="0.25">
      <c r="C351139" s="1" t="s">
        <v>272</v>
      </c>
    </row>
    <row r="351140" spans="3:3" x14ac:dyDescent="0.25">
      <c r="C351140" s="1" t="s">
        <v>273</v>
      </c>
    </row>
    <row r="351141" spans="3:3" x14ac:dyDescent="0.25">
      <c r="C351141" s="1" t="s">
        <v>274</v>
      </c>
    </row>
    <row r="351142" spans="3:3" x14ac:dyDescent="0.25">
      <c r="C351142" s="1" t="s">
        <v>275</v>
      </c>
    </row>
    <row r="351143" spans="3:3" x14ac:dyDescent="0.25">
      <c r="C351143" s="1" t="s">
        <v>276</v>
      </c>
    </row>
    <row r="351144" spans="3:3" x14ac:dyDescent="0.25">
      <c r="C351144" s="1" t="s">
        <v>277</v>
      </c>
    </row>
    <row r="351145" spans="3:3" x14ac:dyDescent="0.25">
      <c r="C351145" s="1" t="s">
        <v>278</v>
      </c>
    </row>
    <row r="351146" spans="3:3" x14ac:dyDescent="0.25">
      <c r="C351146" s="1" t="s">
        <v>279</v>
      </c>
    </row>
    <row r="351147" spans="3:3" x14ac:dyDescent="0.25">
      <c r="C351147" s="1" t="s">
        <v>280</v>
      </c>
    </row>
    <row r="351148" spans="3:3" x14ac:dyDescent="0.25">
      <c r="C351148" s="1" t="s">
        <v>281</v>
      </c>
    </row>
    <row r="351149" spans="3:3" x14ac:dyDescent="0.25">
      <c r="C351149" s="1" t="s">
        <v>282</v>
      </c>
    </row>
    <row r="351150" spans="3:3" x14ac:dyDescent="0.25">
      <c r="C351150" s="1" t="s">
        <v>283</v>
      </c>
    </row>
    <row r="351151" spans="3:3" x14ac:dyDescent="0.25">
      <c r="C351151" s="1" t="s">
        <v>284</v>
      </c>
    </row>
    <row r="351152" spans="3:3" x14ac:dyDescent="0.25">
      <c r="C351152" s="1" t="s">
        <v>285</v>
      </c>
    </row>
    <row r="351153" spans="3:3" x14ac:dyDescent="0.25">
      <c r="C351153" s="1" t="s">
        <v>286</v>
      </c>
    </row>
    <row r="351154" spans="3:3" x14ac:dyDescent="0.25">
      <c r="C351154" s="1" t="s">
        <v>287</v>
      </c>
    </row>
    <row r="351155" spans="3:3" x14ac:dyDescent="0.25">
      <c r="C351155" s="1" t="s">
        <v>288</v>
      </c>
    </row>
    <row r="351156" spans="3:3" x14ac:dyDescent="0.25">
      <c r="C351156" s="1" t="s">
        <v>289</v>
      </c>
    </row>
    <row r="351157" spans="3:3" x14ac:dyDescent="0.25">
      <c r="C351157" s="1" t="s">
        <v>290</v>
      </c>
    </row>
    <row r="351158" spans="3:3" x14ac:dyDescent="0.25">
      <c r="C351158" s="1" t="s">
        <v>291</v>
      </c>
    </row>
    <row r="351159" spans="3:3" x14ac:dyDescent="0.25">
      <c r="C351159" s="1" t="s">
        <v>292</v>
      </c>
    </row>
    <row r="351160" spans="3:3" x14ac:dyDescent="0.25">
      <c r="C351160" s="1" t="s">
        <v>293</v>
      </c>
    </row>
    <row r="351161" spans="3:3" x14ac:dyDescent="0.25">
      <c r="C351161" s="1" t="s">
        <v>294</v>
      </c>
    </row>
    <row r="351162" spans="3:3" x14ac:dyDescent="0.25">
      <c r="C351162" s="1" t="s">
        <v>295</v>
      </c>
    </row>
    <row r="351163" spans="3:3" x14ac:dyDescent="0.25">
      <c r="C351163" s="1" t="s">
        <v>296</v>
      </c>
    </row>
    <row r="351164" spans="3:3" x14ac:dyDescent="0.25">
      <c r="C351164" s="1" t="s">
        <v>297</v>
      </c>
    </row>
    <row r="351165" spans="3:3" x14ac:dyDescent="0.25">
      <c r="C351165" s="1" t="s">
        <v>298</v>
      </c>
    </row>
    <row r="351166" spans="3:3" x14ac:dyDescent="0.25">
      <c r="C351166" s="1" t="s">
        <v>299</v>
      </c>
    </row>
    <row r="351167" spans="3:3" x14ac:dyDescent="0.25">
      <c r="C351167" s="1" t="s">
        <v>300</v>
      </c>
    </row>
    <row r="351168" spans="3:3" x14ac:dyDescent="0.25">
      <c r="C351168" s="1" t="s">
        <v>301</v>
      </c>
    </row>
    <row r="351169" spans="3:3" x14ac:dyDescent="0.25">
      <c r="C351169" s="1" t="s">
        <v>302</v>
      </c>
    </row>
    <row r="351170" spans="3:3" x14ac:dyDescent="0.25">
      <c r="C351170" s="1" t="s">
        <v>303</v>
      </c>
    </row>
    <row r="351171" spans="3:3" x14ac:dyDescent="0.25">
      <c r="C351171" s="1" t="s">
        <v>304</v>
      </c>
    </row>
    <row r="351172" spans="3:3" x14ac:dyDescent="0.25">
      <c r="C351172" s="1" t="s">
        <v>305</v>
      </c>
    </row>
    <row r="351173" spans="3:3" x14ac:dyDescent="0.25">
      <c r="C351173" s="1" t="s">
        <v>306</v>
      </c>
    </row>
    <row r="351174" spans="3:3" x14ac:dyDescent="0.25">
      <c r="C351174" s="1" t="s">
        <v>307</v>
      </c>
    </row>
    <row r="351175" spans="3:3" x14ac:dyDescent="0.25">
      <c r="C351175" s="1" t="s">
        <v>308</v>
      </c>
    </row>
    <row r="351176" spans="3:3" x14ac:dyDescent="0.25">
      <c r="C351176" s="1" t="s">
        <v>309</v>
      </c>
    </row>
    <row r="351177" spans="3:3" x14ac:dyDescent="0.25">
      <c r="C351177" s="1" t="s">
        <v>310</v>
      </c>
    </row>
    <row r="351178" spans="3:3" x14ac:dyDescent="0.25">
      <c r="C351178" s="1" t="s">
        <v>311</v>
      </c>
    </row>
    <row r="351179" spans="3:3" x14ac:dyDescent="0.25">
      <c r="C351179" s="1" t="s">
        <v>312</v>
      </c>
    </row>
    <row r="351180" spans="3:3" x14ac:dyDescent="0.25">
      <c r="C351180" s="1" t="s">
        <v>313</v>
      </c>
    </row>
    <row r="351181" spans="3:3" x14ac:dyDescent="0.25">
      <c r="C351181" s="1" t="s">
        <v>314</v>
      </c>
    </row>
    <row r="351182" spans="3:3" x14ac:dyDescent="0.25">
      <c r="C351182" s="1" t="s">
        <v>315</v>
      </c>
    </row>
    <row r="351183" spans="3:3" x14ac:dyDescent="0.25">
      <c r="C351183" s="1" t="s">
        <v>316</v>
      </c>
    </row>
    <row r="351184" spans="3:3" x14ac:dyDescent="0.25">
      <c r="C351184" s="1" t="s">
        <v>317</v>
      </c>
    </row>
    <row r="351185" spans="3:3" x14ac:dyDescent="0.25">
      <c r="C351185" s="1" t="s">
        <v>318</v>
      </c>
    </row>
    <row r="351186" spans="3:3" x14ac:dyDescent="0.25">
      <c r="C351186" s="1" t="s">
        <v>319</v>
      </c>
    </row>
    <row r="351187" spans="3:3" x14ac:dyDescent="0.25">
      <c r="C351187" s="1" t="s">
        <v>320</v>
      </c>
    </row>
    <row r="351188" spans="3:3" x14ac:dyDescent="0.25">
      <c r="C351188" s="1" t="s">
        <v>321</v>
      </c>
    </row>
    <row r="351189" spans="3:3" x14ac:dyDescent="0.25">
      <c r="C351189" s="1" t="s">
        <v>322</v>
      </c>
    </row>
    <row r="351190" spans="3:3" x14ac:dyDescent="0.25">
      <c r="C351190" s="1" t="s">
        <v>323</v>
      </c>
    </row>
    <row r="351191" spans="3:3" x14ac:dyDescent="0.25">
      <c r="C351191" s="1" t="s">
        <v>324</v>
      </c>
    </row>
    <row r="351192" spans="3:3" x14ac:dyDescent="0.25">
      <c r="C351192" s="1" t="s">
        <v>325</v>
      </c>
    </row>
    <row r="351193" spans="3:3" x14ac:dyDescent="0.25">
      <c r="C351193" s="1" t="s">
        <v>326</v>
      </c>
    </row>
    <row r="351194" spans="3:3" x14ac:dyDescent="0.25">
      <c r="C351194" s="1" t="s">
        <v>327</v>
      </c>
    </row>
    <row r="351195" spans="3:3" x14ac:dyDescent="0.25">
      <c r="C351195" s="1" t="s">
        <v>328</v>
      </c>
    </row>
    <row r="351196" spans="3:3" x14ac:dyDescent="0.25">
      <c r="C351196" s="1" t="s">
        <v>329</v>
      </c>
    </row>
    <row r="351197" spans="3:3" x14ac:dyDescent="0.25">
      <c r="C351197" s="1" t="s">
        <v>330</v>
      </c>
    </row>
    <row r="351198" spans="3:3" x14ac:dyDescent="0.25">
      <c r="C351198" s="1" t="s">
        <v>331</v>
      </c>
    </row>
    <row r="351199" spans="3:3" x14ac:dyDescent="0.25">
      <c r="C351199" s="1" t="s">
        <v>332</v>
      </c>
    </row>
    <row r="351200" spans="3:3" x14ac:dyDescent="0.25">
      <c r="C351200" s="1" t="s">
        <v>333</v>
      </c>
    </row>
    <row r="351201" spans="3:3" x14ac:dyDescent="0.25">
      <c r="C351201" s="1" t="s">
        <v>334</v>
      </c>
    </row>
    <row r="351202" spans="3:3" x14ac:dyDescent="0.25">
      <c r="C351202" s="1" t="s">
        <v>335</v>
      </c>
    </row>
    <row r="351203" spans="3:3" x14ac:dyDescent="0.25">
      <c r="C351203" s="1" t="s">
        <v>336</v>
      </c>
    </row>
    <row r="351204" spans="3:3" x14ac:dyDescent="0.25">
      <c r="C351204" s="1" t="s">
        <v>337</v>
      </c>
    </row>
    <row r="351205" spans="3:3" x14ac:dyDescent="0.25">
      <c r="C351205" s="1" t="s">
        <v>338</v>
      </c>
    </row>
    <row r="351206" spans="3:3" x14ac:dyDescent="0.25">
      <c r="C351206" s="1" t="s">
        <v>339</v>
      </c>
    </row>
    <row r="351207" spans="3:3" x14ac:dyDescent="0.25">
      <c r="C351207" s="1" t="s">
        <v>340</v>
      </c>
    </row>
    <row r="351208" spans="3:3" x14ac:dyDescent="0.25">
      <c r="C351208" s="1" t="s">
        <v>341</v>
      </c>
    </row>
    <row r="351209" spans="3:3" x14ac:dyDescent="0.25">
      <c r="C351209" s="1" t="s">
        <v>342</v>
      </c>
    </row>
    <row r="351210" spans="3:3" x14ac:dyDescent="0.25">
      <c r="C351210" s="1" t="s">
        <v>343</v>
      </c>
    </row>
    <row r="351211" spans="3:3" x14ac:dyDescent="0.25">
      <c r="C351211" s="1" t="s">
        <v>344</v>
      </c>
    </row>
    <row r="351212" spans="3:3" x14ac:dyDescent="0.25">
      <c r="C351212" s="1" t="s">
        <v>345</v>
      </c>
    </row>
    <row r="351213" spans="3:3" x14ac:dyDescent="0.25">
      <c r="C351213" s="1" t="s">
        <v>346</v>
      </c>
    </row>
    <row r="351214" spans="3:3" x14ac:dyDescent="0.25">
      <c r="C351214" s="1" t="s">
        <v>347</v>
      </c>
    </row>
    <row r="351215" spans="3:3" x14ac:dyDescent="0.25">
      <c r="C351215" s="1" t="s">
        <v>348</v>
      </c>
    </row>
    <row r="351216" spans="3:3" x14ac:dyDescent="0.25">
      <c r="C351216" s="1" t="s">
        <v>349</v>
      </c>
    </row>
    <row r="351217" spans="3:3" x14ac:dyDescent="0.25">
      <c r="C351217" s="1" t="s">
        <v>350</v>
      </c>
    </row>
    <row r="351218" spans="3:3" x14ac:dyDescent="0.25">
      <c r="C351218" s="1" t="s">
        <v>351</v>
      </c>
    </row>
    <row r="351219" spans="3:3" x14ac:dyDescent="0.25">
      <c r="C351219" s="1" t="s">
        <v>352</v>
      </c>
    </row>
    <row r="351220" spans="3:3" x14ac:dyDescent="0.25">
      <c r="C351220" s="1" t="s">
        <v>353</v>
      </c>
    </row>
    <row r="351221" spans="3:3" x14ac:dyDescent="0.25">
      <c r="C351221" s="1" t="s">
        <v>354</v>
      </c>
    </row>
    <row r="351222" spans="3:3" x14ac:dyDescent="0.25">
      <c r="C351222" s="1" t="s">
        <v>355</v>
      </c>
    </row>
    <row r="351223" spans="3:3" x14ac:dyDescent="0.25">
      <c r="C351223" s="1" t="s">
        <v>356</v>
      </c>
    </row>
    <row r="351224" spans="3:3" x14ac:dyDescent="0.25">
      <c r="C351224" s="1" t="s">
        <v>357</v>
      </c>
    </row>
    <row r="351225" spans="3:3" x14ac:dyDescent="0.25">
      <c r="C351225" s="1" t="s">
        <v>358</v>
      </c>
    </row>
    <row r="351226" spans="3:3" x14ac:dyDescent="0.25">
      <c r="C351226" s="1" t="s">
        <v>359</v>
      </c>
    </row>
    <row r="351227" spans="3:3" x14ac:dyDescent="0.25">
      <c r="C351227" s="1" t="s">
        <v>360</v>
      </c>
    </row>
    <row r="351228" spans="3:3" x14ac:dyDescent="0.25">
      <c r="C351228" s="1" t="s">
        <v>361</v>
      </c>
    </row>
    <row r="351229" spans="3:3" x14ac:dyDescent="0.25">
      <c r="C351229" s="1" t="s">
        <v>362</v>
      </c>
    </row>
    <row r="351230" spans="3:3" x14ac:dyDescent="0.25">
      <c r="C351230" s="1" t="s">
        <v>363</v>
      </c>
    </row>
    <row r="351231" spans="3:3" x14ac:dyDescent="0.25">
      <c r="C351231" s="1" t="s">
        <v>364</v>
      </c>
    </row>
    <row r="351232" spans="3:3" x14ac:dyDescent="0.25">
      <c r="C351232" s="1" t="s">
        <v>365</v>
      </c>
    </row>
    <row r="351233" spans="3:3" x14ac:dyDescent="0.25">
      <c r="C351233" s="1" t="s">
        <v>366</v>
      </c>
    </row>
    <row r="351234" spans="3:3" x14ac:dyDescent="0.25">
      <c r="C351234" s="1" t="s">
        <v>367</v>
      </c>
    </row>
    <row r="351235" spans="3:3" x14ac:dyDescent="0.25">
      <c r="C351235" s="1" t="s">
        <v>368</v>
      </c>
    </row>
    <row r="351236" spans="3:3" x14ac:dyDescent="0.25">
      <c r="C351236" s="1" t="s">
        <v>369</v>
      </c>
    </row>
    <row r="351237" spans="3:3" x14ac:dyDescent="0.25">
      <c r="C351237" s="1" t="s">
        <v>370</v>
      </c>
    </row>
    <row r="351238" spans="3:3" x14ac:dyDescent="0.25">
      <c r="C351238" s="1" t="s">
        <v>371</v>
      </c>
    </row>
    <row r="351239" spans="3:3" x14ac:dyDescent="0.25">
      <c r="C351239" s="1" t="s">
        <v>372</v>
      </c>
    </row>
    <row r="351240" spans="3:3" x14ac:dyDescent="0.25">
      <c r="C351240" s="1" t="s">
        <v>373</v>
      </c>
    </row>
    <row r="351241" spans="3:3" x14ac:dyDescent="0.25">
      <c r="C351241" s="1" t="s">
        <v>374</v>
      </c>
    </row>
    <row r="351242" spans="3:3" x14ac:dyDescent="0.25">
      <c r="C351242" s="1" t="s">
        <v>375</v>
      </c>
    </row>
    <row r="351243" spans="3:3" x14ac:dyDescent="0.25">
      <c r="C351243" s="1" t="s">
        <v>376</v>
      </c>
    </row>
    <row r="351244" spans="3:3" x14ac:dyDescent="0.25">
      <c r="C351244" s="1" t="s">
        <v>377</v>
      </c>
    </row>
    <row r="351245" spans="3:3" x14ac:dyDescent="0.25">
      <c r="C351245" s="1" t="s">
        <v>378</v>
      </c>
    </row>
    <row r="351246" spans="3:3" x14ac:dyDescent="0.25">
      <c r="C351246" s="1" t="s">
        <v>379</v>
      </c>
    </row>
    <row r="351247" spans="3:3" x14ac:dyDescent="0.25">
      <c r="C351247" s="1" t="s">
        <v>380</v>
      </c>
    </row>
    <row r="351248" spans="3:3" x14ac:dyDescent="0.25">
      <c r="C351248" s="1" t="s">
        <v>381</v>
      </c>
    </row>
    <row r="351249" spans="3:3" x14ac:dyDescent="0.25">
      <c r="C351249" s="1" t="s">
        <v>382</v>
      </c>
    </row>
    <row r="351250" spans="3:3" x14ac:dyDescent="0.25">
      <c r="C351250" s="1" t="s">
        <v>383</v>
      </c>
    </row>
    <row r="351251" spans="3:3" x14ac:dyDescent="0.25">
      <c r="C351251" s="1" t="s">
        <v>384</v>
      </c>
    </row>
    <row r="351252" spans="3:3" x14ac:dyDescent="0.25">
      <c r="C351252" s="1" t="s">
        <v>385</v>
      </c>
    </row>
    <row r="351253" spans="3:3" x14ac:dyDescent="0.25">
      <c r="C351253" s="1" t="s">
        <v>386</v>
      </c>
    </row>
    <row r="351254" spans="3:3" x14ac:dyDescent="0.25">
      <c r="C351254" s="1" t="s">
        <v>387</v>
      </c>
    </row>
    <row r="351255" spans="3:3" x14ac:dyDescent="0.25">
      <c r="C351255" s="1" t="s">
        <v>388</v>
      </c>
    </row>
    <row r="351256" spans="3:3" x14ac:dyDescent="0.25">
      <c r="C351256" s="1" t="s">
        <v>389</v>
      </c>
    </row>
    <row r="351257" spans="3:3" x14ac:dyDescent="0.25">
      <c r="C351257" s="1" t="s">
        <v>390</v>
      </c>
    </row>
    <row r="351258" spans="3:3" x14ac:dyDescent="0.25">
      <c r="C351258" s="1" t="s">
        <v>391</v>
      </c>
    </row>
    <row r="351259" spans="3:3" x14ac:dyDescent="0.25">
      <c r="C351259" s="1" t="s">
        <v>392</v>
      </c>
    </row>
    <row r="351260" spans="3:3" x14ac:dyDescent="0.25">
      <c r="C351260" s="1" t="s">
        <v>393</v>
      </c>
    </row>
    <row r="351261" spans="3:3" x14ac:dyDescent="0.25">
      <c r="C351261" s="1" t="s">
        <v>394</v>
      </c>
    </row>
    <row r="351262" spans="3:3" x14ac:dyDescent="0.25">
      <c r="C351262" s="1" t="s">
        <v>395</v>
      </c>
    </row>
    <row r="351263" spans="3:3" x14ac:dyDescent="0.25">
      <c r="C351263" s="1" t="s">
        <v>396</v>
      </c>
    </row>
    <row r="351264" spans="3:3" x14ac:dyDescent="0.25">
      <c r="C351264" s="1" t="s">
        <v>397</v>
      </c>
    </row>
    <row r="351265" spans="3:3" x14ac:dyDescent="0.25">
      <c r="C351265" s="1" t="s">
        <v>398</v>
      </c>
    </row>
    <row r="351266" spans="3:3" x14ac:dyDescent="0.25">
      <c r="C351266" s="1" t="s">
        <v>399</v>
      </c>
    </row>
    <row r="351267" spans="3:3" x14ac:dyDescent="0.25">
      <c r="C351267" s="1" t="s">
        <v>400</v>
      </c>
    </row>
    <row r="351268" spans="3:3" x14ac:dyDescent="0.25">
      <c r="C351268" s="1" t="s">
        <v>401</v>
      </c>
    </row>
    <row r="351269" spans="3:3" x14ac:dyDescent="0.25">
      <c r="C351269" s="1" t="s">
        <v>402</v>
      </c>
    </row>
    <row r="351270" spans="3:3" x14ac:dyDescent="0.25">
      <c r="C351270" s="1" t="s">
        <v>403</v>
      </c>
    </row>
    <row r="351271" spans="3:3" x14ac:dyDescent="0.25">
      <c r="C351271" s="1" t="s">
        <v>404</v>
      </c>
    </row>
    <row r="351272" spans="3:3" x14ac:dyDescent="0.25">
      <c r="C351272" s="1" t="s">
        <v>405</v>
      </c>
    </row>
    <row r="351273" spans="3:3" x14ac:dyDescent="0.25">
      <c r="C351273" s="1" t="s">
        <v>406</v>
      </c>
    </row>
    <row r="351274" spans="3:3" x14ac:dyDescent="0.25">
      <c r="C351274" s="1" t="s">
        <v>407</v>
      </c>
    </row>
    <row r="351275" spans="3:3" x14ac:dyDescent="0.25">
      <c r="C351275" s="1" t="s">
        <v>408</v>
      </c>
    </row>
    <row r="351276" spans="3:3" x14ac:dyDescent="0.25">
      <c r="C351276" s="1" t="s">
        <v>409</v>
      </c>
    </row>
    <row r="351277" spans="3:3" x14ac:dyDescent="0.25">
      <c r="C351277" s="1" t="s">
        <v>410</v>
      </c>
    </row>
    <row r="351278" spans="3:3" x14ac:dyDescent="0.25">
      <c r="C351278" s="1" t="s">
        <v>411</v>
      </c>
    </row>
    <row r="351279" spans="3:3" x14ac:dyDescent="0.25">
      <c r="C351279" s="1" t="s">
        <v>412</v>
      </c>
    </row>
    <row r="351280" spans="3:3" x14ac:dyDescent="0.25">
      <c r="C351280" s="1" t="s">
        <v>413</v>
      </c>
    </row>
    <row r="351281" spans="3:3" x14ac:dyDescent="0.25">
      <c r="C351281" s="1" t="s">
        <v>414</v>
      </c>
    </row>
    <row r="351282" spans="3:3" x14ac:dyDescent="0.25">
      <c r="C351282" s="1" t="s">
        <v>415</v>
      </c>
    </row>
    <row r="351283" spans="3:3" x14ac:dyDescent="0.25">
      <c r="C351283" s="1" t="s">
        <v>416</v>
      </c>
    </row>
    <row r="351284" spans="3:3" x14ac:dyDescent="0.25">
      <c r="C351284" s="1" t="s">
        <v>417</v>
      </c>
    </row>
    <row r="351285" spans="3:3" x14ac:dyDescent="0.25">
      <c r="C351285" s="1" t="s">
        <v>418</v>
      </c>
    </row>
    <row r="351286" spans="3:3" x14ac:dyDescent="0.25">
      <c r="C351286" s="1" t="s">
        <v>419</v>
      </c>
    </row>
    <row r="351287" spans="3:3" x14ac:dyDescent="0.25">
      <c r="C351287" s="1" t="s">
        <v>420</v>
      </c>
    </row>
    <row r="351288" spans="3:3" x14ac:dyDescent="0.25">
      <c r="C351288" s="1" t="s">
        <v>421</v>
      </c>
    </row>
    <row r="351289" spans="3:3" x14ac:dyDescent="0.25">
      <c r="C351289" s="1" t="s">
        <v>422</v>
      </c>
    </row>
    <row r="351290" spans="3:3" x14ac:dyDescent="0.25">
      <c r="C351290" s="1" t="s">
        <v>423</v>
      </c>
    </row>
    <row r="351291" spans="3:3" x14ac:dyDescent="0.25">
      <c r="C351291" s="1" t="s">
        <v>424</v>
      </c>
    </row>
    <row r="351292" spans="3:3" x14ac:dyDescent="0.25">
      <c r="C351292" s="1" t="s">
        <v>425</v>
      </c>
    </row>
    <row r="351293" spans="3:3" x14ac:dyDescent="0.25">
      <c r="C351293" s="1" t="s">
        <v>426</v>
      </c>
    </row>
    <row r="351294" spans="3:3" x14ac:dyDescent="0.25">
      <c r="C351294" s="1" t="s">
        <v>427</v>
      </c>
    </row>
    <row r="351295" spans="3:3" x14ac:dyDescent="0.25">
      <c r="C351295" s="1" t="s">
        <v>428</v>
      </c>
    </row>
    <row r="351296" spans="3:3" x14ac:dyDescent="0.25">
      <c r="C351296" s="1" t="s">
        <v>429</v>
      </c>
    </row>
    <row r="351297" spans="3:3" x14ac:dyDescent="0.25">
      <c r="C351297" s="1" t="s">
        <v>430</v>
      </c>
    </row>
    <row r="351298" spans="3:3" x14ac:dyDescent="0.25">
      <c r="C351298" s="1" t="s">
        <v>431</v>
      </c>
    </row>
    <row r="351299" spans="3:3" x14ac:dyDescent="0.25">
      <c r="C351299" s="1" t="s">
        <v>432</v>
      </c>
    </row>
    <row r="351300" spans="3:3" x14ac:dyDescent="0.25">
      <c r="C351300" s="1" t="s">
        <v>433</v>
      </c>
    </row>
    <row r="351301" spans="3:3" x14ac:dyDescent="0.25">
      <c r="C351301" s="1" t="s">
        <v>434</v>
      </c>
    </row>
    <row r="351302" spans="3:3" x14ac:dyDescent="0.25">
      <c r="C351302" s="1" t="s">
        <v>435</v>
      </c>
    </row>
    <row r="351303" spans="3:3" x14ac:dyDescent="0.25">
      <c r="C351303" s="1" t="s">
        <v>436</v>
      </c>
    </row>
    <row r="351304" spans="3:3" x14ac:dyDescent="0.25">
      <c r="C351304" s="1" t="s">
        <v>437</v>
      </c>
    </row>
    <row r="351305" spans="3:3" x14ac:dyDescent="0.25">
      <c r="C351305" s="1" t="s">
        <v>438</v>
      </c>
    </row>
    <row r="351306" spans="3:3" x14ac:dyDescent="0.25">
      <c r="C351306" s="1" t="s">
        <v>439</v>
      </c>
    </row>
    <row r="351307" spans="3:3" x14ac:dyDescent="0.25">
      <c r="C351307" s="1" t="s">
        <v>440</v>
      </c>
    </row>
    <row r="351308" spans="3:3" x14ac:dyDescent="0.25">
      <c r="C351308" s="1" t="s">
        <v>441</v>
      </c>
    </row>
    <row r="351309" spans="3:3" x14ac:dyDescent="0.25">
      <c r="C351309" s="1" t="s">
        <v>442</v>
      </c>
    </row>
    <row r="351310" spans="3:3" x14ac:dyDescent="0.25">
      <c r="C351310" s="1" t="s">
        <v>443</v>
      </c>
    </row>
    <row r="351311" spans="3:3" x14ac:dyDescent="0.25">
      <c r="C351311" s="1" t="s">
        <v>444</v>
      </c>
    </row>
    <row r="351312" spans="3:3" x14ac:dyDescent="0.25">
      <c r="C351312" s="1" t="s">
        <v>445</v>
      </c>
    </row>
    <row r="351313" spans="3:3" x14ac:dyDescent="0.25">
      <c r="C351313" s="1" t="s">
        <v>446</v>
      </c>
    </row>
    <row r="351314" spans="3:3" x14ac:dyDescent="0.25">
      <c r="C351314" s="1" t="s">
        <v>447</v>
      </c>
    </row>
    <row r="351315" spans="3:3" x14ac:dyDescent="0.25">
      <c r="C351315" s="1" t="s">
        <v>448</v>
      </c>
    </row>
    <row r="351316" spans="3:3" x14ac:dyDescent="0.25">
      <c r="C351316" s="1" t="s">
        <v>449</v>
      </c>
    </row>
    <row r="351317" spans="3:3" x14ac:dyDescent="0.25">
      <c r="C351317" s="1" t="s">
        <v>450</v>
      </c>
    </row>
    <row r="351318" spans="3:3" x14ac:dyDescent="0.25">
      <c r="C351318" s="1" t="s">
        <v>451</v>
      </c>
    </row>
    <row r="351319" spans="3:3" x14ac:dyDescent="0.25">
      <c r="C351319" s="1" t="s">
        <v>452</v>
      </c>
    </row>
    <row r="351320" spans="3:3" x14ac:dyDescent="0.25">
      <c r="C351320" s="1" t="s">
        <v>453</v>
      </c>
    </row>
    <row r="351321" spans="3:3" x14ac:dyDescent="0.25">
      <c r="C351321" s="1" t="s">
        <v>454</v>
      </c>
    </row>
    <row r="351322" spans="3:3" x14ac:dyDescent="0.25">
      <c r="C351322" s="1" t="s">
        <v>455</v>
      </c>
    </row>
    <row r="351323" spans="3:3" x14ac:dyDescent="0.25">
      <c r="C351323" s="1" t="s">
        <v>456</v>
      </c>
    </row>
    <row r="351324" spans="3:3" x14ac:dyDescent="0.25">
      <c r="C351324" s="1" t="s">
        <v>457</v>
      </c>
    </row>
    <row r="351325" spans="3:3" x14ac:dyDescent="0.25">
      <c r="C351325" s="1" t="s">
        <v>458</v>
      </c>
    </row>
    <row r="351326" spans="3:3" x14ac:dyDescent="0.25">
      <c r="C351326" s="1" t="s">
        <v>459</v>
      </c>
    </row>
    <row r="351327" spans="3:3" x14ac:dyDescent="0.25">
      <c r="C351327" s="1" t="s">
        <v>460</v>
      </c>
    </row>
    <row r="351328" spans="3:3" x14ac:dyDescent="0.25">
      <c r="C351328" s="1" t="s">
        <v>461</v>
      </c>
    </row>
    <row r="351329" spans="3:3" x14ac:dyDescent="0.25">
      <c r="C351329" s="1" t="s">
        <v>462</v>
      </c>
    </row>
    <row r="351330" spans="3:3" x14ac:dyDescent="0.25">
      <c r="C351330" s="1" t="s">
        <v>463</v>
      </c>
    </row>
    <row r="351331" spans="3:3" x14ac:dyDescent="0.25">
      <c r="C351331" s="1" t="s">
        <v>464</v>
      </c>
    </row>
    <row r="351332" spans="3:3" x14ac:dyDescent="0.25">
      <c r="C351332" s="1" t="s">
        <v>465</v>
      </c>
    </row>
    <row r="351333" spans="3:3" x14ac:dyDescent="0.25">
      <c r="C351333" s="1" t="s">
        <v>466</v>
      </c>
    </row>
    <row r="351334" spans="3:3" x14ac:dyDescent="0.25">
      <c r="C351334" s="1" t="s">
        <v>467</v>
      </c>
    </row>
    <row r="351335" spans="3:3" x14ac:dyDescent="0.25">
      <c r="C351335" s="1" t="s">
        <v>468</v>
      </c>
    </row>
    <row r="351336" spans="3:3" x14ac:dyDescent="0.25">
      <c r="C351336" s="1" t="s">
        <v>469</v>
      </c>
    </row>
    <row r="351337" spans="3:3" x14ac:dyDescent="0.25">
      <c r="C351337" s="1" t="s">
        <v>470</v>
      </c>
    </row>
    <row r="351338" spans="3:3" x14ac:dyDescent="0.25">
      <c r="C351338" s="1" t="s">
        <v>471</v>
      </c>
    </row>
    <row r="351339" spans="3:3" x14ac:dyDescent="0.25">
      <c r="C351339" s="1" t="s">
        <v>472</v>
      </c>
    </row>
    <row r="351340" spans="3:3" x14ac:dyDescent="0.25">
      <c r="C351340" s="1" t="s">
        <v>473</v>
      </c>
    </row>
    <row r="351341" spans="3:3" x14ac:dyDescent="0.25">
      <c r="C351341" s="1" t="s">
        <v>474</v>
      </c>
    </row>
    <row r="351342" spans="3:3" x14ac:dyDescent="0.25">
      <c r="C351342" s="1" t="s">
        <v>475</v>
      </c>
    </row>
    <row r="351343" spans="3:3" x14ac:dyDescent="0.25">
      <c r="C351343" s="1" t="s">
        <v>476</v>
      </c>
    </row>
    <row r="351344" spans="3:3" x14ac:dyDescent="0.25">
      <c r="C351344" s="1" t="s">
        <v>477</v>
      </c>
    </row>
    <row r="351345" spans="3:3" x14ac:dyDescent="0.25">
      <c r="C351345" s="1" t="s">
        <v>478</v>
      </c>
    </row>
    <row r="351346" spans="3:3" x14ac:dyDescent="0.25">
      <c r="C351346" s="1" t="s">
        <v>479</v>
      </c>
    </row>
    <row r="351347" spans="3:3" x14ac:dyDescent="0.25">
      <c r="C351347" s="1" t="s">
        <v>480</v>
      </c>
    </row>
    <row r="351348" spans="3:3" x14ac:dyDescent="0.25">
      <c r="C351348" s="1" t="s">
        <v>481</v>
      </c>
    </row>
    <row r="351349" spans="3:3" x14ac:dyDescent="0.25">
      <c r="C351349" s="1" t="s">
        <v>482</v>
      </c>
    </row>
    <row r="351350" spans="3:3" x14ac:dyDescent="0.25">
      <c r="C351350" s="1" t="s">
        <v>483</v>
      </c>
    </row>
    <row r="351351" spans="3:3" x14ac:dyDescent="0.25">
      <c r="C351351" s="1" t="s">
        <v>484</v>
      </c>
    </row>
    <row r="351352" spans="3:3" x14ac:dyDescent="0.25">
      <c r="C351352" s="1" t="s">
        <v>485</v>
      </c>
    </row>
    <row r="351353" spans="3:3" x14ac:dyDescent="0.25">
      <c r="C351353" s="1" t="s">
        <v>486</v>
      </c>
    </row>
    <row r="351354" spans="3:3" x14ac:dyDescent="0.25">
      <c r="C351354" s="1" t="s">
        <v>487</v>
      </c>
    </row>
    <row r="351355" spans="3:3" x14ac:dyDescent="0.25">
      <c r="C351355" s="1" t="s">
        <v>488</v>
      </c>
    </row>
    <row r="351356" spans="3:3" x14ac:dyDescent="0.25">
      <c r="C351356" s="1" t="s">
        <v>489</v>
      </c>
    </row>
    <row r="351357" spans="3:3" x14ac:dyDescent="0.25">
      <c r="C351357" s="1" t="s">
        <v>490</v>
      </c>
    </row>
    <row r="351358" spans="3:3" x14ac:dyDescent="0.25">
      <c r="C351358" s="1" t="s">
        <v>491</v>
      </c>
    </row>
    <row r="351359" spans="3:3" x14ac:dyDescent="0.25">
      <c r="C351359" s="1" t="s">
        <v>492</v>
      </c>
    </row>
    <row r="351360" spans="3:3" x14ac:dyDescent="0.25">
      <c r="C351360" s="1" t="s">
        <v>493</v>
      </c>
    </row>
    <row r="351361" spans="3:3" x14ac:dyDescent="0.25">
      <c r="C351361" s="1" t="s">
        <v>494</v>
      </c>
    </row>
    <row r="351362" spans="3:3" x14ac:dyDescent="0.25">
      <c r="C351362" s="1" t="s">
        <v>495</v>
      </c>
    </row>
    <row r="351363" spans="3:3" x14ac:dyDescent="0.25">
      <c r="C351363" s="1" t="s">
        <v>496</v>
      </c>
    </row>
    <row r="351364" spans="3:3" x14ac:dyDescent="0.25">
      <c r="C351364" s="1" t="s">
        <v>497</v>
      </c>
    </row>
    <row r="351365" spans="3:3" x14ac:dyDescent="0.25">
      <c r="C351365" s="1" t="s">
        <v>498</v>
      </c>
    </row>
    <row r="351366" spans="3:3" x14ac:dyDescent="0.25">
      <c r="C351366" s="1" t="s">
        <v>499</v>
      </c>
    </row>
    <row r="351367" spans="3:3" x14ac:dyDescent="0.25">
      <c r="C351367" s="1" t="s">
        <v>500</v>
      </c>
    </row>
    <row r="351368" spans="3:3" x14ac:dyDescent="0.25">
      <c r="C351368" s="1" t="s">
        <v>501</v>
      </c>
    </row>
    <row r="351369" spans="3:3" x14ac:dyDescent="0.25">
      <c r="C351369" s="1" t="s">
        <v>502</v>
      </c>
    </row>
    <row r="351370" spans="3:3" x14ac:dyDescent="0.25">
      <c r="C351370" s="1" t="s">
        <v>503</v>
      </c>
    </row>
    <row r="351371" spans="3:3" x14ac:dyDescent="0.25">
      <c r="C351371" s="1" t="s">
        <v>504</v>
      </c>
    </row>
    <row r="351372" spans="3:3" x14ac:dyDescent="0.25">
      <c r="C351372" s="1" t="s">
        <v>505</v>
      </c>
    </row>
    <row r="351373" spans="3:3" x14ac:dyDescent="0.25">
      <c r="C351373" s="1" t="s">
        <v>506</v>
      </c>
    </row>
    <row r="351374" spans="3:3" x14ac:dyDescent="0.25">
      <c r="C351374" s="1" t="s">
        <v>507</v>
      </c>
    </row>
    <row r="351375" spans="3:3" x14ac:dyDescent="0.25">
      <c r="C351375" s="1" t="s">
        <v>508</v>
      </c>
    </row>
    <row r="351376" spans="3:3" x14ac:dyDescent="0.25">
      <c r="C351376" s="1" t="s">
        <v>509</v>
      </c>
    </row>
    <row r="351377" spans="3:3" x14ac:dyDescent="0.25">
      <c r="C351377" s="1" t="s">
        <v>510</v>
      </c>
    </row>
    <row r="351378" spans="3:3" x14ac:dyDescent="0.25">
      <c r="C351378" s="1" t="s">
        <v>511</v>
      </c>
    </row>
    <row r="351379" spans="3:3" x14ac:dyDescent="0.25">
      <c r="C351379" s="1" t="s">
        <v>512</v>
      </c>
    </row>
    <row r="351380" spans="3:3" x14ac:dyDescent="0.25">
      <c r="C351380" s="1" t="s">
        <v>513</v>
      </c>
    </row>
    <row r="351381" spans="3:3" x14ac:dyDescent="0.25">
      <c r="C351381" s="1" t="s">
        <v>514</v>
      </c>
    </row>
    <row r="351382" spans="3:3" x14ac:dyDescent="0.25">
      <c r="C351382" s="1" t="s">
        <v>515</v>
      </c>
    </row>
    <row r="351383" spans="3:3" x14ac:dyDescent="0.25">
      <c r="C351383" s="1" t="s">
        <v>516</v>
      </c>
    </row>
    <row r="351384" spans="3:3" x14ac:dyDescent="0.25">
      <c r="C351384" s="1" t="s">
        <v>517</v>
      </c>
    </row>
    <row r="351385" spans="3:3" x14ac:dyDescent="0.25">
      <c r="C351385" s="1" t="s">
        <v>518</v>
      </c>
    </row>
    <row r="351386" spans="3:3" x14ac:dyDescent="0.25">
      <c r="C351386" s="1" t="s">
        <v>519</v>
      </c>
    </row>
    <row r="351387" spans="3:3" x14ac:dyDescent="0.25">
      <c r="C351387" s="1" t="s">
        <v>520</v>
      </c>
    </row>
    <row r="351388" spans="3:3" x14ac:dyDescent="0.25">
      <c r="C351388" s="1" t="s">
        <v>521</v>
      </c>
    </row>
    <row r="351389" spans="3:3" x14ac:dyDescent="0.25">
      <c r="C351389" s="1" t="s">
        <v>522</v>
      </c>
    </row>
    <row r="351390" spans="3:3" x14ac:dyDescent="0.25">
      <c r="C351390" s="1" t="s">
        <v>523</v>
      </c>
    </row>
    <row r="351391" spans="3:3" x14ac:dyDescent="0.25">
      <c r="C351391" s="1" t="s">
        <v>524</v>
      </c>
    </row>
    <row r="351392" spans="3:3" x14ac:dyDescent="0.25">
      <c r="C351392" s="1" t="s">
        <v>525</v>
      </c>
    </row>
    <row r="351393" spans="3:3" x14ac:dyDescent="0.25">
      <c r="C351393" s="1" t="s">
        <v>526</v>
      </c>
    </row>
    <row r="351394" spans="3:3" x14ac:dyDescent="0.25">
      <c r="C351394" s="1" t="s">
        <v>527</v>
      </c>
    </row>
    <row r="351395" spans="3:3" x14ac:dyDescent="0.25">
      <c r="C351395" s="1" t="s">
        <v>528</v>
      </c>
    </row>
    <row r="351396" spans="3:3" x14ac:dyDescent="0.25">
      <c r="C351396" s="1" t="s">
        <v>529</v>
      </c>
    </row>
    <row r="351397" spans="3:3" x14ac:dyDescent="0.25">
      <c r="C351397" s="1" t="s">
        <v>530</v>
      </c>
    </row>
    <row r="351398" spans="3:3" x14ac:dyDescent="0.25">
      <c r="C351398" s="1" t="s">
        <v>531</v>
      </c>
    </row>
    <row r="351399" spans="3:3" x14ac:dyDescent="0.25">
      <c r="C351399" s="1" t="s">
        <v>532</v>
      </c>
    </row>
    <row r="351400" spans="3:3" x14ac:dyDescent="0.25">
      <c r="C351400" s="1" t="s">
        <v>533</v>
      </c>
    </row>
    <row r="351401" spans="3:3" x14ac:dyDescent="0.25">
      <c r="C351401" s="1" t="s">
        <v>534</v>
      </c>
    </row>
    <row r="351402" spans="3:3" x14ac:dyDescent="0.25">
      <c r="C351402" s="1" t="s">
        <v>535</v>
      </c>
    </row>
    <row r="351403" spans="3:3" x14ac:dyDescent="0.25">
      <c r="C351403" s="1" t="s">
        <v>536</v>
      </c>
    </row>
    <row r="351404" spans="3:3" x14ac:dyDescent="0.25">
      <c r="C351404" s="1" t="s">
        <v>537</v>
      </c>
    </row>
    <row r="351405" spans="3:3" x14ac:dyDescent="0.25">
      <c r="C351405" s="1" t="s">
        <v>538</v>
      </c>
    </row>
    <row r="351406" spans="3:3" x14ac:dyDescent="0.25">
      <c r="C351406" s="1" t="s">
        <v>539</v>
      </c>
    </row>
    <row r="351407" spans="3:3" x14ac:dyDescent="0.25">
      <c r="C351407" s="1" t="s">
        <v>540</v>
      </c>
    </row>
    <row r="351408" spans="3:3" x14ac:dyDescent="0.25">
      <c r="C351408" s="1" t="s">
        <v>541</v>
      </c>
    </row>
    <row r="351409" spans="3:3" x14ac:dyDescent="0.25">
      <c r="C351409" s="1" t="s">
        <v>542</v>
      </c>
    </row>
    <row r="351410" spans="3:3" x14ac:dyDescent="0.25">
      <c r="C351410" s="1" t="s">
        <v>543</v>
      </c>
    </row>
    <row r="351411" spans="3:3" x14ac:dyDescent="0.25">
      <c r="C351411" s="1" t="s">
        <v>544</v>
      </c>
    </row>
    <row r="351412" spans="3:3" x14ac:dyDescent="0.25">
      <c r="C351412" s="1" t="s">
        <v>545</v>
      </c>
    </row>
    <row r="351413" spans="3:3" x14ac:dyDescent="0.25">
      <c r="C351413" s="1" t="s">
        <v>546</v>
      </c>
    </row>
    <row r="351414" spans="3:3" x14ac:dyDescent="0.25">
      <c r="C351414" s="1" t="s">
        <v>547</v>
      </c>
    </row>
    <row r="351415" spans="3:3" x14ac:dyDescent="0.25">
      <c r="C351415" s="1" t="s">
        <v>548</v>
      </c>
    </row>
    <row r="351416" spans="3:3" x14ac:dyDescent="0.25">
      <c r="C351416" s="1" t="s">
        <v>549</v>
      </c>
    </row>
    <row r="351417" spans="3:3" x14ac:dyDescent="0.25">
      <c r="C351417" s="1" t="s">
        <v>550</v>
      </c>
    </row>
    <row r="351418" spans="3:3" x14ac:dyDescent="0.25">
      <c r="C351418" s="1" t="s">
        <v>551</v>
      </c>
    </row>
    <row r="351419" spans="3:3" x14ac:dyDescent="0.25">
      <c r="C351419" s="1" t="s">
        <v>552</v>
      </c>
    </row>
    <row r="351420" spans="3:3" x14ac:dyDescent="0.25">
      <c r="C351420" s="1" t="s">
        <v>553</v>
      </c>
    </row>
    <row r="351421" spans="3:3" x14ac:dyDescent="0.25">
      <c r="C351421" s="1" t="s">
        <v>554</v>
      </c>
    </row>
    <row r="351422" spans="3:3" x14ac:dyDescent="0.25">
      <c r="C351422" s="1" t="s">
        <v>555</v>
      </c>
    </row>
    <row r="351423" spans="3:3" x14ac:dyDescent="0.25">
      <c r="C351423" s="1" t="s">
        <v>556</v>
      </c>
    </row>
    <row r="351424" spans="3:3" x14ac:dyDescent="0.25">
      <c r="C351424" s="1" t="s">
        <v>557</v>
      </c>
    </row>
    <row r="351425" spans="3:3" x14ac:dyDescent="0.25">
      <c r="C351425" s="1" t="s">
        <v>558</v>
      </c>
    </row>
    <row r="351426" spans="3:3" x14ac:dyDescent="0.25">
      <c r="C351426" s="1" t="s">
        <v>559</v>
      </c>
    </row>
    <row r="351427" spans="3:3" x14ac:dyDescent="0.25">
      <c r="C351427" s="1" t="s">
        <v>560</v>
      </c>
    </row>
    <row r="351428" spans="3:3" x14ac:dyDescent="0.25">
      <c r="C351428" s="1" t="s">
        <v>561</v>
      </c>
    </row>
    <row r="351429" spans="3:3" x14ac:dyDescent="0.25">
      <c r="C351429" s="1" t="s">
        <v>562</v>
      </c>
    </row>
    <row r="351430" spans="3:3" x14ac:dyDescent="0.25">
      <c r="C351430" s="1" t="s">
        <v>563</v>
      </c>
    </row>
    <row r="351431" spans="3:3" x14ac:dyDescent="0.25">
      <c r="C351431" s="1" t="s">
        <v>564</v>
      </c>
    </row>
    <row r="351432" spans="3:3" x14ac:dyDescent="0.25">
      <c r="C351432" s="1" t="s">
        <v>565</v>
      </c>
    </row>
    <row r="351433" spans="3:3" x14ac:dyDescent="0.25">
      <c r="C351433" s="1" t="s">
        <v>566</v>
      </c>
    </row>
    <row r="351434" spans="3:3" x14ac:dyDescent="0.25">
      <c r="C351434" s="1" t="s">
        <v>567</v>
      </c>
    </row>
    <row r="351435" spans="3:3" x14ac:dyDescent="0.25">
      <c r="C351435" s="1" t="s">
        <v>568</v>
      </c>
    </row>
    <row r="351436" spans="3:3" x14ac:dyDescent="0.25">
      <c r="C351436" s="1" t="s">
        <v>569</v>
      </c>
    </row>
    <row r="351437" spans="3:3" x14ac:dyDescent="0.25">
      <c r="C351437" s="1" t="s">
        <v>570</v>
      </c>
    </row>
    <row r="351438" spans="3:3" x14ac:dyDescent="0.25">
      <c r="C351438" s="1" t="s">
        <v>571</v>
      </c>
    </row>
    <row r="351439" spans="3:3" x14ac:dyDescent="0.25">
      <c r="C351439" s="1" t="s">
        <v>572</v>
      </c>
    </row>
    <row r="351440" spans="3:3" x14ac:dyDescent="0.25">
      <c r="C351440" s="1" t="s">
        <v>573</v>
      </c>
    </row>
    <row r="351441" spans="3:3" x14ac:dyDescent="0.25">
      <c r="C351441" s="1" t="s">
        <v>574</v>
      </c>
    </row>
    <row r="351442" spans="3:3" x14ac:dyDescent="0.25">
      <c r="C351442" s="1" t="s">
        <v>575</v>
      </c>
    </row>
    <row r="351443" spans="3:3" x14ac:dyDescent="0.25">
      <c r="C351443" s="1" t="s">
        <v>576</v>
      </c>
    </row>
    <row r="351444" spans="3:3" x14ac:dyDescent="0.25">
      <c r="C351444" s="1" t="s">
        <v>577</v>
      </c>
    </row>
    <row r="351445" spans="3:3" x14ac:dyDescent="0.25">
      <c r="C351445" s="1" t="s">
        <v>578</v>
      </c>
    </row>
    <row r="351446" spans="3:3" x14ac:dyDescent="0.25">
      <c r="C351446" s="1" t="s">
        <v>579</v>
      </c>
    </row>
    <row r="351447" spans="3:3" x14ac:dyDescent="0.25">
      <c r="C351447" s="1" t="s">
        <v>580</v>
      </c>
    </row>
    <row r="351448" spans="3:3" x14ac:dyDescent="0.25">
      <c r="C351448" s="1" t="s">
        <v>581</v>
      </c>
    </row>
    <row r="351449" spans="3:3" x14ac:dyDescent="0.25">
      <c r="C351449" s="1" t="s">
        <v>582</v>
      </c>
    </row>
    <row r="351450" spans="3:3" x14ac:dyDescent="0.25">
      <c r="C351450" s="1" t="s">
        <v>583</v>
      </c>
    </row>
    <row r="351451" spans="3:3" x14ac:dyDescent="0.25">
      <c r="C351451" s="1" t="s">
        <v>584</v>
      </c>
    </row>
    <row r="351452" spans="3:3" x14ac:dyDescent="0.25">
      <c r="C351452" s="1" t="s">
        <v>585</v>
      </c>
    </row>
    <row r="351453" spans="3:3" x14ac:dyDescent="0.25">
      <c r="C351453" s="1" t="s">
        <v>586</v>
      </c>
    </row>
    <row r="351454" spans="3:3" x14ac:dyDescent="0.25">
      <c r="C351454" s="1" t="s">
        <v>587</v>
      </c>
    </row>
    <row r="351455" spans="3:3" x14ac:dyDescent="0.25">
      <c r="C351455" s="1" t="s">
        <v>588</v>
      </c>
    </row>
    <row r="351456" spans="3:3" x14ac:dyDescent="0.25">
      <c r="C351456" s="1" t="s">
        <v>589</v>
      </c>
    </row>
    <row r="351457" spans="3:3" x14ac:dyDescent="0.25">
      <c r="C351457" s="1" t="s">
        <v>590</v>
      </c>
    </row>
    <row r="351458" spans="3:3" x14ac:dyDescent="0.25">
      <c r="C351458" s="1" t="s">
        <v>591</v>
      </c>
    </row>
    <row r="351459" spans="3:3" x14ac:dyDescent="0.25">
      <c r="C351459" s="1" t="s">
        <v>592</v>
      </c>
    </row>
    <row r="351460" spans="3:3" x14ac:dyDescent="0.25">
      <c r="C351460" s="1" t="s">
        <v>593</v>
      </c>
    </row>
    <row r="351461" spans="3:3" x14ac:dyDescent="0.25">
      <c r="C351461" s="1" t="s">
        <v>594</v>
      </c>
    </row>
    <row r="351462" spans="3:3" x14ac:dyDescent="0.25">
      <c r="C351462" s="1" t="s">
        <v>595</v>
      </c>
    </row>
    <row r="351463" spans="3:3" x14ac:dyDescent="0.25">
      <c r="C351463" s="1" t="s">
        <v>596</v>
      </c>
    </row>
    <row r="351464" spans="3:3" x14ac:dyDescent="0.25">
      <c r="C351464" s="1" t="s">
        <v>597</v>
      </c>
    </row>
    <row r="351465" spans="3:3" x14ac:dyDescent="0.25">
      <c r="C351465" s="1" t="s">
        <v>598</v>
      </c>
    </row>
    <row r="351466" spans="3:3" x14ac:dyDescent="0.25">
      <c r="C351466" s="1" t="s">
        <v>599</v>
      </c>
    </row>
    <row r="351467" spans="3:3" x14ac:dyDescent="0.25">
      <c r="C351467" s="1" t="s">
        <v>600</v>
      </c>
    </row>
    <row r="351468" spans="3:3" x14ac:dyDescent="0.25">
      <c r="C351468" s="1" t="s">
        <v>601</v>
      </c>
    </row>
    <row r="351469" spans="3:3" x14ac:dyDescent="0.25">
      <c r="C351469" s="1" t="s">
        <v>602</v>
      </c>
    </row>
    <row r="351470" spans="3:3" x14ac:dyDescent="0.25">
      <c r="C351470" s="1" t="s">
        <v>603</v>
      </c>
    </row>
    <row r="351471" spans="3:3" x14ac:dyDescent="0.25">
      <c r="C351471" s="1" t="s">
        <v>604</v>
      </c>
    </row>
    <row r="351472" spans="3:3" x14ac:dyDescent="0.25">
      <c r="C351472" s="1" t="s">
        <v>605</v>
      </c>
    </row>
    <row r="351473" spans="3:3" x14ac:dyDescent="0.25">
      <c r="C351473" s="1" t="s">
        <v>606</v>
      </c>
    </row>
    <row r="351474" spans="3:3" x14ac:dyDescent="0.25">
      <c r="C351474" s="1" t="s">
        <v>607</v>
      </c>
    </row>
    <row r="351475" spans="3:3" x14ac:dyDescent="0.25">
      <c r="C351475" s="1" t="s">
        <v>608</v>
      </c>
    </row>
    <row r="351476" spans="3:3" x14ac:dyDescent="0.25">
      <c r="C351476" s="1" t="s">
        <v>609</v>
      </c>
    </row>
    <row r="351477" spans="3:3" x14ac:dyDescent="0.25">
      <c r="C351477" s="1" t="s">
        <v>610</v>
      </c>
    </row>
    <row r="351478" spans="3:3" x14ac:dyDescent="0.25">
      <c r="C351478" s="1" t="s">
        <v>611</v>
      </c>
    </row>
    <row r="351479" spans="3:3" x14ac:dyDescent="0.25">
      <c r="C351479" s="1" t="s">
        <v>612</v>
      </c>
    </row>
    <row r="351480" spans="3:3" x14ac:dyDescent="0.25">
      <c r="C351480" s="1" t="s">
        <v>613</v>
      </c>
    </row>
    <row r="351481" spans="3:3" x14ac:dyDescent="0.25">
      <c r="C351481" s="1" t="s">
        <v>614</v>
      </c>
    </row>
    <row r="351482" spans="3:3" x14ac:dyDescent="0.25">
      <c r="C351482" s="1" t="s">
        <v>615</v>
      </c>
    </row>
    <row r="351483" spans="3:3" x14ac:dyDescent="0.25">
      <c r="C351483" s="1" t="s">
        <v>616</v>
      </c>
    </row>
    <row r="351484" spans="3:3" x14ac:dyDescent="0.25">
      <c r="C351484" s="1" t="s">
        <v>617</v>
      </c>
    </row>
    <row r="351485" spans="3:3" x14ac:dyDescent="0.25">
      <c r="C351485" s="1" t="s">
        <v>618</v>
      </c>
    </row>
    <row r="351486" spans="3:3" x14ac:dyDescent="0.25">
      <c r="C351486" s="1" t="s">
        <v>619</v>
      </c>
    </row>
    <row r="351487" spans="3:3" x14ac:dyDescent="0.25">
      <c r="C351487" s="1" t="s">
        <v>620</v>
      </c>
    </row>
    <row r="351488" spans="3:3" x14ac:dyDescent="0.25">
      <c r="C351488" s="1" t="s">
        <v>621</v>
      </c>
    </row>
    <row r="351489" spans="3:3" x14ac:dyDescent="0.25">
      <c r="C351489" s="1" t="s">
        <v>622</v>
      </c>
    </row>
    <row r="351490" spans="3:3" x14ac:dyDescent="0.25">
      <c r="C351490" s="1" t="s">
        <v>623</v>
      </c>
    </row>
    <row r="351491" spans="3:3" x14ac:dyDescent="0.25">
      <c r="C351491" s="1" t="s">
        <v>624</v>
      </c>
    </row>
    <row r="351492" spans="3:3" x14ac:dyDescent="0.25">
      <c r="C351492" s="1" t="s">
        <v>625</v>
      </c>
    </row>
    <row r="351493" spans="3:3" x14ac:dyDescent="0.25">
      <c r="C351493" s="1" t="s">
        <v>626</v>
      </c>
    </row>
    <row r="351494" spans="3:3" x14ac:dyDescent="0.25">
      <c r="C351494" s="1" t="s">
        <v>627</v>
      </c>
    </row>
    <row r="351495" spans="3:3" x14ac:dyDescent="0.25">
      <c r="C351495" s="1" t="s">
        <v>628</v>
      </c>
    </row>
    <row r="351496" spans="3:3" x14ac:dyDescent="0.25">
      <c r="C351496" s="1" t="s">
        <v>629</v>
      </c>
    </row>
    <row r="351497" spans="3:3" x14ac:dyDescent="0.25">
      <c r="C351497" s="1" t="s">
        <v>630</v>
      </c>
    </row>
    <row r="351498" spans="3:3" x14ac:dyDescent="0.25">
      <c r="C351498" s="1" t="s">
        <v>631</v>
      </c>
    </row>
    <row r="351499" spans="3:3" x14ac:dyDescent="0.25">
      <c r="C351499" s="1" t="s">
        <v>632</v>
      </c>
    </row>
    <row r="351500" spans="3:3" x14ac:dyDescent="0.25">
      <c r="C351500" s="1" t="s">
        <v>633</v>
      </c>
    </row>
    <row r="351501" spans="3:3" x14ac:dyDescent="0.25">
      <c r="C351501" s="1" t="s">
        <v>634</v>
      </c>
    </row>
    <row r="351502" spans="3:3" x14ac:dyDescent="0.25">
      <c r="C351502" s="1" t="s">
        <v>635</v>
      </c>
    </row>
    <row r="351503" spans="3:3" x14ac:dyDescent="0.25">
      <c r="C351503" s="1" t="s">
        <v>636</v>
      </c>
    </row>
    <row r="351504" spans="3:3" x14ac:dyDescent="0.25">
      <c r="C351504" s="1" t="s">
        <v>637</v>
      </c>
    </row>
    <row r="351505" spans="3:3" x14ac:dyDescent="0.25">
      <c r="C351505" s="1" t="s">
        <v>638</v>
      </c>
    </row>
    <row r="351506" spans="3:3" x14ac:dyDescent="0.25">
      <c r="C351506" s="1" t="s">
        <v>639</v>
      </c>
    </row>
    <row r="351507" spans="3:3" x14ac:dyDescent="0.25">
      <c r="C351507" s="1" t="s">
        <v>640</v>
      </c>
    </row>
    <row r="351508" spans="3:3" x14ac:dyDescent="0.25">
      <c r="C351508" s="1" t="s">
        <v>641</v>
      </c>
    </row>
    <row r="351509" spans="3:3" x14ac:dyDescent="0.25">
      <c r="C351509" s="1" t="s">
        <v>642</v>
      </c>
    </row>
    <row r="351510" spans="3:3" x14ac:dyDescent="0.25">
      <c r="C351510" s="1" t="s">
        <v>643</v>
      </c>
    </row>
    <row r="351511" spans="3:3" x14ac:dyDescent="0.25">
      <c r="C351511" s="1" t="s">
        <v>644</v>
      </c>
    </row>
    <row r="351512" spans="3:3" x14ac:dyDescent="0.25">
      <c r="C351512" s="1" t="s">
        <v>645</v>
      </c>
    </row>
    <row r="351513" spans="3:3" x14ac:dyDescent="0.25">
      <c r="C351513" s="1" t="s">
        <v>646</v>
      </c>
    </row>
    <row r="351514" spans="3:3" x14ac:dyDescent="0.25">
      <c r="C351514" s="1" t="s">
        <v>647</v>
      </c>
    </row>
    <row r="351515" spans="3:3" x14ac:dyDescent="0.25">
      <c r="C351515" s="1" t="s">
        <v>648</v>
      </c>
    </row>
    <row r="351516" spans="3:3" x14ac:dyDescent="0.25">
      <c r="C351516" s="1" t="s">
        <v>649</v>
      </c>
    </row>
    <row r="351517" spans="3:3" x14ac:dyDescent="0.25">
      <c r="C351517" s="1" t="s">
        <v>650</v>
      </c>
    </row>
    <row r="351518" spans="3:3" x14ac:dyDescent="0.25">
      <c r="C351518" s="1" t="s">
        <v>651</v>
      </c>
    </row>
    <row r="351519" spans="3:3" x14ac:dyDescent="0.25">
      <c r="C351519" s="1" t="s">
        <v>652</v>
      </c>
    </row>
    <row r="351520" spans="3:3" x14ac:dyDescent="0.25">
      <c r="C351520" s="1" t="s">
        <v>653</v>
      </c>
    </row>
    <row r="351521" spans="3:3" x14ac:dyDescent="0.25">
      <c r="C351521" s="1" t="s">
        <v>654</v>
      </c>
    </row>
    <row r="351522" spans="3:3" x14ac:dyDescent="0.25">
      <c r="C351522" s="1" t="s">
        <v>655</v>
      </c>
    </row>
    <row r="351523" spans="3:3" x14ac:dyDescent="0.25">
      <c r="C351523" s="1" t="s">
        <v>656</v>
      </c>
    </row>
    <row r="351524" spans="3:3" x14ac:dyDescent="0.25">
      <c r="C351524" s="1" t="s">
        <v>657</v>
      </c>
    </row>
    <row r="351525" spans="3:3" x14ac:dyDescent="0.25">
      <c r="C351525" s="1" t="s">
        <v>658</v>
      </c>
    </row>
    <row r="351526" spans="3:3" x14ac:dyDescent="0.25">
      <c r="C351526" s="1" t="s">
        <v>659</v>
      </c>
    </row>
    <row r="351527" spans="3:3" x14ac:dyDescent="0.25">
      <c r="C351527" s="1" t="s">
        <v>660</v>
      </c>
    </row>
    <row r="351528" spans="3:3" x14ac:dyDescent="0.25">
      <c r="C351528" s="1" t="s">
        <v>661</v>
      </c>
    </row>
    <row r="351529" spans="3:3" x14ac:dyDescent="0.25">
      <c r="C351529" s="1" t="s">
        <v>662</v>
      </c>
    </row>
    <row r="351530" spans="3:3" x14ac:dyDescent="0.25">
      <c r="C351530" s="1" t="s">
        <v>663</v>
      </c>
    </row>
    <row r="351531" spans="3:3" x14ac:dyDescent="0.25">
      <c r="C351531" s="1" t="s">
        <v>664</v>
      </c>
    </row>
    <row r="351532" spans="3:3" x14ac:dyDescent="0.25">
      <c r="C351532" s="1" t="s">
        <v>665</v>
      </c>
    </row>
    <row r="351533" spans="3:3" x14ac:dyDescent="0.25">
      <c r="C351533" s="1" t="s">
        <v>666</v>
      </c>
    </row>
    <row r="351534" spans="3:3" x14ac:dyDescent="0.25">
      <c r="C351534" s="1" t="s">
        <v>667</v>
      </c>
    </row>
    <row r="351535" spans="3:3" x14ac:dyDescent="0.25">
      <c r="C351535" s="1" t="s">
        <v>668</v>
      </c>
    </row>
    <row r="351536" spans="3:3" x14ac:dyDescent="0.25">
      <c r="C351536" s="1" t="s">
        <v>669</v>
      </c>
    </row>
    <row r="351537" spans="3:3" x14ac:dyDescent="0.25">
      <c r="C351537" s="1" t="s">
        <v>670</v>
      </c>
    </row>
    <row r="351538" spans="3:3" x14ac:dyDescent="0.25">
      <c r="C351538" s="1" t="s">
        <v>671</v>
      </c>
    </row>
    <row r="351539" spans="3:3" x14ac:dyDescent="0.25">
      <c r="C351539" s="1" t="s">
        <v>672</v>
      </c>
    </row>
    <row r="351540" spans="3:3" x14ac:dyDescent="0.25">
      <c r="C351540" s="1" t="s">
        <v>673</v>
      </c>
    </row>
    <row r="351541" spans="3:3" x14ac:dyDescent="0.25">
      <c r="C351541" s="1" t="s">
        <v>674</v>
      </c>
    </row>
    <row r="351542" spans="3:3" x14ac:dyDescent="0.25">
      <c r="C351542" s="1" t="s">
        <v>675</v>
      </c>
    </row>
    <row r="351543" spans="3:3" x14ac:dyDescent="0.25">
      <c r="C351543" s="1" t="s">
        <v>676</v>
      </c>
    </row>
    <row r="351544" spans="3:3" x14ac:dyDescent="0.25">
      <c r="C351544" s="1" t="s">
        <v>677</v>
      </c>
    </row>
    <row r="351545" spans="3:3" x14ac:dyDescent="0.25">
      <c r="C351545" s="1" t="s">
        <v>678</v>
      </c>
    </row>
    <row r="351546" spans="3:3" x14ac:dyDescent="0.25">
      <c r="C351546" s="1" t="s">
        <v>679</v>
      </c>
    </row>
    <row r="351547" spans="3:3" x14ac:dyDescent="0.25">
      <c r="C351547" s="1" t="s">
        <v>680</v>
      </c>
    </row>
    <row r="351548" spans="3:3" x14ac:dyDescent="0.25">
      <c r="C351548" s="1" t="s">
        <v>681</v>
      </c>
    </row>
    <row r="351549" spans="3:3" x14ac:dyDescent="0.25">
      <c r="C351549" s="1" t="s">
        <v>682</v>
      </c>
    </row>
    <row r="351550" spans="3:3" x14ac:dyDescent="0.25">
      <c r="C351550" s="1" t="s">
        <v>683</v>
      </c>
    </row>
    <row r="351551" spans="3:3" x14ac:dyDescent="0.25">
      <c r="C351551" s="1" t="s">
        <v>684</v>
      </c>
    </row>
    <row r="351552" spans="3:3" x14ac:dyDescent="0.25">
      <c r="C351552" s="1" t="s">
        <v>685</v>
      </c>
    </row>
    <row r="351553" spans="3:3" x14ac:dyDescent="0.25">
      <c r="C351553" s="1" t="s">
        <v>686</v>
      </c>
    </row>
    <row r="351554" spans="3:3" x14ac:dyDescent="0.25">
      <c r="C351554" s="1" t="s">
        <v>687</v>
      </c>
    </row>
    <row r="351555" spans="3:3" x14ac:dyDescent="0.25">
      <c r="C351555" s="1" t="s">
        <v>688</v>
      </c>
    </row>
    <row r="351556" spans="3:3" x14ac:dyDescent="0.25">
      <c r="C351556" s="1" t="s">
        <v>689</v>
      </c>
    </row>
    <row r="351557" spans="3:3" x14ac:dyDescent="0.25">
      <c r="C351557" s="1" t="s">
        <v>690</v>
      </c>
    </row>
    <row r="351558" spans="3:3" x14ac:dyDescent="0.25">
      <c r="C351558" s="1" t="s">
        <v>691</v>
      </c>
    </row>
    <row r="351559" spans="3:3" x14ac:dyDescent="0.25">
      <c r="C351559" s="1" t="s">
        <v>692</v>
      </c>
    </row>
    <row r="351560" spans="3:3" x14ac:dyDescent="0.25">
      <c r="C351560" s="1" t="s">
        <v>693</v>
      </c>
    </row>
    <row r="351561" spans="3:3" x14ac:dyDescent="0.25">
      <c r="C351561" s="1" t="s">
        <v>694</v>
      </c>
    </row>
    <row r="351562" spans="3:3" x14ac:dyDescent="0.25">
      <c r="C351562" s="1" t="s">
        <v>695</v>
      </c>
    </row>
    <row r="351563" spans="3:3" x14ac:dyDescent="0.25">
      <c r="C351563" s="1" t="s">
        <v>696</v>
      </c>
    </row>
    <row r="351564" spans="3:3" x14ac:dyDescent="0.25">
      <c r="C351564" s="1" t="s">
        <v>697</v>
      </c>
    </row>
    <row r="351565" spans="3:3" x14ac:dyDescent="0.25">
      <c r="C351565" s="1" t="s">
        <v>698</v>
      </c>
    </row>
    <row r="351566" spans="3:3" x14ac:dyDescent="0.25">
      <c r="C351566" s="1" t="s">
        <v>699</v>
      </c>
    </row>
    <row r="351567" spans="3:3" x14ac:dyDescent="0.25">
      <c r="C351567" s="1" t="s">
        <v>700</v>
      </c>
    </row>
    <row r="351568" spans="3:3" x14ac:dyDescent="0.25">
      <c r="C351568" s="1" t="s">
        <v>701</v>
      </c>
    </row>
    <row r="351569" spans="3:3" x14ac:dyDescent="0.25">
      <c r="C351569" s="1" t="s">
        <v>702</v>
      </c>
    </row>
    <row r="351570" spans="3:3" x14ac:dyDescent="0.25">
      <c r="C351570" s="1" t="s">
        <v>703</v>
      </c>
    </row>
    <row r="351571" spans="3:3" x14ac:dyDescent="0.25">
      <c r="C351571" s="1" t="s">
        <v>704</v>
      </c>
    </row>
    <row r="351572" spans="3:3" x14ac:dyDescent="0.25">
      <c r="C351572" s="1" t="s">
        <v>705</v>
      </c>
    </row>
    <row r="351573" spans="3:3" x14ac:dyDescent="0.25">
      <c r="C351573" s="1" t="s">
        <v>706</v>
      </c>
    </row>
    <row r="351574" spans="3:3" x14ac:dyDescent="0.25">
      <c r="C351574" s="1" t="s">
        <v>707</v>
      </c>
    </row>
    <row r="351575" spans="3:3" x14ac:dyDescent="0.25">
      <c r="C351575" s="1" t="s">
        <v>708</v>
      </c>
    </row>
    <row r="351576" spans="3:3" x14ac:dyDescent="0.25">
      <c r="C351576" s="1" t="s">
        <v>709</v>
      </c>
    </row>
    <row r="351577" spans="3:3" x14ac:dyDescent="0.25">
      <c r="C351577" s="1" t="s">
        <v>710</v>
      </c>
    </row>
    <row r="351578" spans="3:3" x14ac:dyDescent="0.25">
      <c r="C351578" s="1" t="s">
        <v>711</v>
      </c>
    </row>
    <row r="351579" spans="3:3" x14ac:dyDescent="0.25">
      <c r="C351579" s="1" t="s">
        <v>712</v>
      </c>
    </row>
    <row r="351580" spans="3:3" x14ac:dyDescent="0.25">
      <c r="C351580" s="1" t="s">
        <v>713</v>
      </c>
    </row>
    <row r="351581" spans="3:3" x14ac:dyDescent="0.25">
      <c r="C351581" s="1" t="s">
        <v>714</v>
      </c>
    </row>
    <row r="351582" spans="3:3" x14ac:dyDescent="0.25">
      <c r="C351582" s="1" t="s">
        <v>715</v>
      </c>
    </row>
    <row r="351583" spans="3:3" x14ac:dyDescent="0.25">
      <c r="C351583" s="1" t="s">
        <v>716</v>
      </c>
    </row>
    <row r="351584" spans="3:3" x14ac:dyDescent="0.25">
      <c r="C351584" s="1" t="s">
        <v>717</v>
      </c>
    </row>
    <row r="351585" spans="3:3" x14ac:dyDescent="0.25">
      <c r="C351585" s="1" t="s">
        <v>718</v>
      </c>
    </row>
    <row r="351586" spans="3:3" x14ac:dyDescent="0.25">
      <c r="C351586" s="1" t="s">
        <v>719</v>
      </c>
    </row>
    <row r="351587" spans="3:3" x14ac:dyDescent="0.25">
      <c r="C351587" s="1" t="s">
        <v>720</v>
      </c>
    </row>
    <row r="351588" spans="3:3" x14ac:dyDescent="0.25">
      <c r="C351588" s="1" t="s">
        <v>721</v>
      </c>
    </row>
    <row r="351589" spans="3:3" x14ac:dyDescent="0.25">
      <c r="C351589" s="1" t="s">
        <v>722</v>
      </c>
    </row>
    <row r="351590" spans="3:3" x14ac:dyDescent="0.25">
      <c r="C351590" s="1" t="s">
        <v>723</v>
      </c>
    </row>
    <row r="351591" spans="3:3" x14ac:dyDescent="0.25">
      <c r="C351591" s="1" t="s">
        <v>724</v>
      </c>
    </row>
    <row r="351592" spans="3:3" x14ac:dyDescent="0.25">
      <c r="C351592" s="1" t="s">
        <v>725</v>
      </c>
    </row>
    <row r="351593" spans="3:3" x14ac:dyDescent="0.25">
      <c r="C351593" s="1" t="s">
        <v>726</v>
      </c>
    </row>
    <row r="351594" spans="3:3" x14ac:dyDescent="0.25">
      <c r="C351594" s="1" t="s">
        <v>727</v>
      </c>
    </row>
    <row r="351595" spans="3:3" x14ac:dyDescent="0.25">
      <c r="C351595" s="1" t="s">
        <v>728</v>
      </c>
    </row>
    <row r="351596" spans="3:3" x14ac:dyDescent="0.25">
      <c r="C351596" s="1" t="s">
        <v>729</v>
      </c>
    </row>
    <row r="351597" spans="3:3" x14ac:dyDescent="0.25">
      <c r="C351597" s="1" t="s">
        <v>730</v>
      </c>
    </row>
    <row r="351598" spans="3:3" x14ac:dyDescent="0.25">
      <c r="C351598" s="1" t="s">
        <v>731</v>
      </c>
    </row>
    <row r="351599" spans="3:3" x14ac:dyDescent="0.25">
      <c r="C351599" s="1" t="s">
        <v>732</v>
      </c>
    </row>
    <row r="351600" spans="3:3" x14ac:dyDescent="0.25">
      <c r="C351600" s="1" t="s">
        <v>733</v>
      </c>
    </row>
    <row r="351601" spans="3:3" x14ac:dyDescent="0.25">
      <c r="C351601" s="1" t="s">
        <v>734</v>
      </c>
    </row>
    <row r="351602" spans="3:3" x14ac:dyDescent="0.25">
      <c r="C351602" s="1" t="s">
        <v>735</v>
      </c>
    </row>
    <row r="351603" spans="3:3" x14ac:dyDescent="0.25">
      <c r="C351603" s="1" t="s">
        <v>736</v>
      </c>
    </row>
    <row r="351604" spans="3:3" x14ac:dyDescent="0.25">
      <c r="C351604" s="1" t="s">
        <v>737</v>
      </c>
    </row>
    <row r="351605" spans="3:3" x14ac:dyDescent="0.25">
      <c r="C351605" s="1" t="s">
        <v>738</v>
      </c>
    </row>
    <row r="351606" spans="3:3" x14ac:dyDescent="0.25">
      <c r="C351606" s="1" t="s">
        <v>739</v>
      </c>
    </row>
    <row r="351607" spans="3:3" x14ac:dyDescent="0.25">
      <c r="C351607" s="1" t="s">
        <v>740</v>
      </c>
    </row>
    <row r="351608" spans="3:3" x14ac:dyDescent="0.25">
      <c r="C351608" s="1" t="s">
        <v>741</v>
      </c>
    </row>
    <row r="351609" spans="3:3" x14ac:dyDescent="0.25">
      <c r="C351609" s="1" t="s">
        <v>742</v>
      </c>
    </row>
    <row r="351610" spans="3:3" x14ac:dyDescent="0.25">
      <c r="C351610" s="1" t="s">
        <v>743</v>
      </c>
    </row>
    <row r="351611" spans="3:3" x14ac:dyDescent="0.25">
      <c r="C351611" s="1" t="s">
        <v>744</v>
      </c>
    </row>
    <row r="351612" spans="3:3" x14ac:dyDescent="0.25">
      <c r="C351612" s="1" t="s">
        <v>745</v>
      </c>
    </row>
    <row r="351613" spans="3:3" x14ac:dyDescent="0.25">
      <c r="C351613" s="1" t="s">
        <v>746</v>
      </c>
    </row>
    <row r="351614" spans="3:3" x14ac:dyDescent="0.25">
      <c r="C351614" s="1" t="s">
        <v>747</v>
      </c>
    </row>
    <row r="351615" spans="3:3" x14ac:dyDescent="0.25">
      <c r="C351615" s="1" t="s">
        <v>748</v>
      </c>
    </row>
    <row r="351616" spans="3:3" x14ac:dyDescent="0.25">
      <c r="C351616" s="1" t="s">
        <v>749</v>
      </c>
    </row>
    <row r="351617" spans="3:3" x14ac:dyDescent="0.25">
      <c r="C351617" s="1" t="s">
        <v>750</v>
      </c>
    </row>
    <row r="351618" spans="3:3" x14ac:dyDescent="0.25">
      <c r="C351618" s="1" t="s">
        <v>751</v>
      </c>
    </row>
    <row r="351619" spans="3:3" x14ac:dyDescent="0.25">
      <c r="C351619" s="1" t="s">
        <v>752</v>
      </c>
    </row>
    <row r="351620" spans="3:3" x14ac:dyDescent="0.25">
      <c r="C351620" s="1" t="s">
        <v>753</v>
      </c>
    </row>
    <row r="351621" spans="3:3" x14ac:dyDescent="0.25">
      <c r="C351621" s="1" t="s">
        <v>754</v>
      </c>
    </row>
    <row r="351622" spans="3:3" x14ac:dyDescent="0.25">
      <c r="C351622" s="1" t="s">
        <v>755</v>
      </c>
    </row>
    <row r="351623" spans="3:3" x14ac:dyDescent="0.25">
      <c r="C351623" s="1" t="s">
        <v>756</v>
      </c>
    </row>
    <row r="351624" spans="3:3" x14ac:dyDescent="0.25">
      <c r="C351624" s="1" t="s">
        <v>757</v>
      </c>
    </row>
    <row r="351625" spans="3:3" x14ac:dyDescent="0.25">
      <c r="C351625" s="1" t="s">
        <v>758</v>
      </c>
    </row>
    <row r="351626" spans="3:3" x14ac:dyDescent="0.25">
      <c r="C351626" s="1" t="s">
        <v>759</v>
      </c>
    </row>
    <row r="351627" spans="3:3" x14ac:dyDescent="0.25">
      <c r="C351627" s="1" t="s">
        <v>760</v>
      </c>
    </row>
    <row r="351628" spans="3:3" x14ac:dyDescent="0.25">
      <c r="C351628" s="1" t="s">
        <v>761</v>
      </c>
    </row>
    <row r="351629" spans="3:3" x14ac:dyDescent="0.25">
      <c r="C351629" s="1" t="s">
        <v>762</v>
      </c>
    </row>
    <row r="351630" spans="3:3" x14ac:dyDescent="0.25">
      <c r="C351630" s="1" t="s">
        <v>763</v>
      </c>
    </row>
    <row r="351631" spans="3:3" x14ac:dyDescent="0.25">
      <c r="C351631" s="1" t="s">
        <v>764</v>
      </c>
    </row>
    <row r="351632" spans="3:3" x14ac:dyDescent="0.25">
      <c r="C351632" s="1" t="s">
        <v>765</v>
      </c>
    </row>
    <row r="351633" spans="3:3" x14ac:dyDescent="0.25">
      <c r="C351633" s="1" t="s">
        <v>766</v>
      </c>
    </row>
    <row r="351634" spans="3:3" x14ac:dyDescent="0.25">
      <c r="C351634" s="1" t="s">
        <v>767</v>
      </c>
    </row>
    <row r="351635" spans="3:3" x14ac:dyDescent="0.25">
      <c r="C351635" s="1" t="s">
        <v>768</v>
      </c>
    </row>
    <row r="351636" spans="3:3" x14ac:dyDescent="0.25">
      <c r="C351636" s="1" t="s">
        <v>769</v>
      </c>
    </row>
    <row r="351637" spans="3:3" x14ac:dyDescent="0.25">
      <c r="C351637" s="1" t="s">
        <v>770</v>
      </c>
    </row>
    <row r="351638" spans="3:3" x14ac:dyDescent="0.25">
      <c r="C351638" s="1" t="s">
        <v>771</v>
      </c>
    </row>
    <row r="351639" spans="3:3" x14ac:dyDescent="0.25">
      <c r="C351639" s="1" t="s">
        <v>772</v>
      </c>
    </row>
    <row r="351640" spans="3:3" x14ac:dyDescent="0.25">
      <c r="C351640" s="1" t="s">
        <v>773</v>
      </c>
    </row>
    <row r="351641" spans="3:3" x14ac:dyDescent="0.25">
      <c r="C351641" s="1" t="s">
        <v>774</v>
      </c>
    </row>
    <row r="351642" spans="3:3" x14ac:dyDescent="0.25">
      <c r="C351642" s="1" t="s">
        <v>775</v>
      </c>
    </row>
    <row r="351643" spans="3:3" x14ac:dyDescent="0.25">
      <c r="C351643" s="1" t="s">
        <v>776</v>
      </c>
    </row>
    <row r="351644" spans="3:3" x14ac:dyDescent="0.25">
      <c r="C351644" s="1" t="s">
        <v>777</v>
      </c>
    </row>
    <row r="351645" spans="3:3" x14ac:dyDescent="0.25">
      <c r="C351645" s="1" t="s">
        <v>778</v>
      </c>
    </row>
    <row r="351646" spans="3:3" x14ac:dyDescent="0.25">
      <c r="C351646" s="1" t="s">
        <v>779</v>
      </c>
    </row>
    <row r="351647" spans="3:3" x14ac:dyDescent="0.25">
      <c r="C351647" s="1" t="s">
        <v>780</v>
      </c>
    </row>
    <row r="351648" spans="3:3" x14ac:dyDescent="0.25">
      <c r="C351648" s="1" t="s">
        <v>781</v>
      </c>
    </row>
    <row r="351649" spans="3:3" x14ac:dyDescent="0.25">
      <c r="C351649" s="1" t="s">
        <v>782</v>
      </c>
    </row>
    <row r="351650" spans="3:3" x14ac:dyDescent="0.25">
      <c r="C351650" s="1" t="s">
        <v>783</v>
      </c>
    </row>
    <row r="351651" spans="3:3" x14ac:dyDescent="0.25">
      <c r="C351651" s="1" t="s">
        <v>784</v>
      </c>
    </row>
    <row r="351652" spans="3:3" x14ac:dyDescent="0.25">
      <c r="C351652" s="1" t="s">
        <v>785</v>
      </c>
    </row>
    <row r="351653" spans="3:3" x14ac:dyDescent="0.25">
      <c r="C351653" s="1" t="s">
        <v>786</v>
      </c>
    </row>
    <row r="351654" spans="3:3" x14ac:dyDescent="0.25">
      <c r="C351654" s="1" t="s">
        <v>787</v>
      </c>
    </row>
    <row r="351655" spans="3:3" x14ac:dyDescent="0.25">
      <c r="C351655" s="1" t="s">
        <v>788</v>
      </c>
    </row>
    <row r="351656" spans="3:3" x14ac:dyDescent="0.25">
      <c r="C351656" s="1" t="s">
        <v>789</v>
      </c>
    </row>
    <row r="351657" spans="3:3" x14ac:dyDescent="0.25">
      <c r="C351657" s="1" t="s">
        <v>790</v>
      </c>
    </row>
    <row r="351658" spans="3:3" x14ac:dyDescent="0.25">
      <c r="C351658" s="1" t="s">
        <v>791</v>
      </c>
    </row>
    <row r="351659" spans="3:3" x14ac:dyDescent="0.25">
      <c r="C351659" s="1" t="s">
        <v>792</v>
      </c>
    </row>
    <row r="351660" spans="3:3" x14ac:dyDescent="0.25">
      <c r="C351660" s="1" t="s">
        <v>793</v>
      </c>
    </row>
    <row r="351661" spans="3:3" x14ac:dyDescent="0.25">
      <c r="C351661" s="1" t="s">
        <v>794</v>
      </c>
    </row>
    <row r="351662" spans="3:3" x14ac:dyDescent="0.25">
      <c r="C351662" s="1" t="s">
        <v>795</v>
      </c>
    </row>
    <row r="351663" spans="3:3" x14ac:dyDescent="0.25">
      <c r="C351663" s="1" t="s">
        <v>796</v>
      </c>
    </row>
    <row r="351664" spans="3:3" x14ac:dyDescent="0.25">
      <c r="C351664" s="1" t="s">
        <v>797</v>
      </c>
    </row>
    <row r="351665" spans="3:3" x14ac:dyDescent="0.25">
      <c r="C351665" s="1" t="s">
        <v>798</v>
      </c>
    </row>
    <row r="351666" spans="3:3" x14ac:dyDescent="0.25">
      <c r="C351666" s="1" t="s">
        <v>799</v>
      </c>
    </row>
    <row r="351667" spans="3:3" x14ac:dyDescent="0.25">
      <c r="C351667" s="1" t="s">
        <v>800</v>
      </c>
    </row>
    <row r="351668" spans="3:3" x14ac:dyDescent="0.25">
      <c r="C351668" s="1" t="s">
        <v>801</v>
      </c>
    </row>
    <row r="351669" spans="3:3" x14ac:dyDescent="0.25">
      <c r="C351669" s="1" t="s">
        <v>802</v>
      </c>
    </row>
    <row r="351670" spans="3:3" x14ac:dyDescent="0.25">
      <c r="C351670" s="1" t="s">
        <v>803</v>
      </c>
    </row>
    <row r="351671" spans="3:3" x14ac:dyDescent="0.25">
      <c r="C351671" s="1" t="s">
        <v>804</v>
      </c>
    </row>
    <row r="351672" spans="3:3" x14ac:dyDescent="0.25">
      <c r="C351672" s="1" t="s">
        <v>805</v>
      </c>
    </row>
    <row r="351673" spans="3:3" x14ac:dyDescent="0.25">
      <c r="C351673" s="1" t="s">
        <v>806</v>
      </c>
    </row>
    <row r="351674" spans="3:3" x14ac:dyDescent="0.25">
      <c r="C351674" s="1" t="s">
        <v>807</v>
      </c>
    </row>
    <row r="351675" spans="3:3" x14ac:dyDescent="0.25">
      <c r="C351675" s="1" t="s">
        <v>808</v>
      </c>
    </row>
    <row r="351676" spans="3:3" x14ac:dyDescent="0.25">
      <c r="C351676" s="1" t="s">
        <v>809</v>
      </c>
    </row>
    <row r="351677" spans="3:3" x14ac:dyDescent="0.25">
      <c r="C351677" s="1" t="s">
        <v>810</v>
      </c>
    </row>
    <row r="351678" spans="3:3" x14ac:dyDescent="0.25">
      <c r="C351678" s="1" t="s">
        <v>811</v>
      </c>
    </row>
    <row r="351679" spans="3:3" x14ac:dyDescent="0.25">
      <c r="C351679" s="1" t="s">
        <v>812</v>
      </c>
    </row>
    <row r="351680" spans="3:3" x14ac:dyDescent="0.25">
      <c r="C351680" s="1" t="s">
        <v>813</v>
      </c>
    </row>
    <row r="351681" spans="3:3" x14ac:dyDescent="0.25">
      <c r="C351681" s="1" t="s">
        <v>814</v>
      </c>
    </row>
    <row r="351682" spans="3:3" x14ac:dyDescent="0.25">
      <c r="C351682" s="1" t="s">
        <v>815</v>
      </c>
    </row>
    <row r="351683" spans="3:3" x14ac:dyDescent="0.25">
      <c r="C351683" s="1" t="s">
        <v>816</v>
      </c>
    </row>
    <row r="351684" spans="3:3" x14ac:dyDescent="0.25">
      <c r="C351684" s="1" t="s">
        <v>817</v>
      </c>
    </row>
    <row r="351685" spans="3:3" x14ac:dyDescent="0.25">
      <c r="C351685" s="1" t="s">
        <v>818</v>
      </c>
    </row>
    <row r="351686" spans="3:3" x14ac:dyDescent="0.25">
      <c r="C351686" s="1" t="s">
        <v>819</v>
      </c>
    </row>
    <row r="351687" spans="3:3" x14ac:dyDescent="0.25">
      <c r="C351687" s="1" t="s">
        <v>820</v>
      </c>
    </row>
    <row r="351688" spans="3:3" x14ac:dyDescent="0.25">
      <c r="C351688" s="1" t="s">
        <v>821</v>
      </c>
    </row>
    <row r="351689" spans="3:3" x14ac:dyDescent="0.25">
      <c r="C351689" s="1" t="s">
        <v>822</v>
      </c>
    </row>
    <row r="351690" spans="3:3" x14ac:dyDescent="0.25">
      <c r="C351690" s="1" t="s">
        <v>823</v>
      </c>
    </row>
    <row r="351691" spans="3:3" x14ac:dyDescent="0.25">
      <c r="C351691" s="1" t="s">
        <v>824</v>
      </c>
    </row>
    <row r="351692" spans="3:3" x14ac:dyDescent="0.25">
      <c r="C351692" s="1" t="s">
        <v>825</v>
      </c>
    </row>
    <row r="351693" spans="3:3" x14ac:dyDescent="0.25">
      <c r="C351693" s="1" t="s">
        <v>826</v>
      </c>
    </row>
    <row r="351694" spans="3:3" x14ac:dyDescent="0.25">
      <c r="C351694" s="1" t="s">
        <v>827</v>
      </c>
    </row>
    <row r="351695" spans="3:3" x14ac:dyDescent="0.25">
      <c r="C351695" s="1" t="s">
        <v>828</v>
      </c>
    </row>
    <row r="351696" spans="3:3" x14ac:dyDescent="0.25">
      <c r="C351696" s="1" t="s">
        <v>829</v>
      </c>
    </row>
    <row r="351697" spans="3:3" x14ac:dyDescent="0.25">
      <c r="C351697" s="1" t="s">
        <v>830</v>
      </c>
    </row>
    <row r="351698" spans="3:3" x14ac:dyDescent="0.25">
      <c r="C351698" s="1" t="s">
        <v>831</v>
      </c>
    </row>
    <row r="351699" spans="3:3" x14ac:dyDescent="0.25">
      <c r="C351699" s="1" t="s">
        <v>832</v>
      </c>
    </row>
    <row r="351700" spans="3:3" x14ac:dyDescent="0.25">
      <c r="C351700" s="1" t="s">
        <v>833</v>
      </c>
    </row>
    <row r="351701" spans="3:3" x14ac:dyDescent="0.25">
      <c r="C351701" s="1" t="s">
        <v>834</v>
      </c>
    </row>
    <row r="351702" spans="3:3" x14ac:dyDescent="0.25">
      <c r="C351702" s="1" t="s">
        <v>835</v>
      </c>
    </row>
    <row r="351703" spans="3:3" x14ac:dyDescent="0.25">
      <c r="C351703" s="1" t="s">
        <v>836</v>
      </c>
    </row>
    <row r="351704" spans="3:3" x14ac:dyDescent="0.25">
      <c r="C351704" s="1" t="s">
        <v>837</v>
      </c>
    </row>
    <row r="351705" spans="3:3" x14ac:dyDescent="0.25">
      <c r="C351705" s="1" t="s">
        <v>838</v>
      </c>
    </row>
    <row r="351706" spans="3:3" x14ac:dyDescent="0.25">
      <c r="C351706" s="1" t="s">
        <v>839</v>
      </c>
    </row>
    <row r="351707" spans="3:3" x14ac:dyDescent="0.25">
      <c r="C351707" s="1" t="s">
        <v>840</v>
      </c>
    </row>
    <row r="351708" spans="3:3" x14ac:dyDescent="0.25">
      <c r="C351708" s="1" t="s">
        <v>841</v>
      </c>
    </row>
    <row r="351709" spans="3:3" x14ac:dyDescent="0.25">
      <c r="C351709" s="1" t="s">
        <v>842</v>
      </c>
    </row>
    <row r="351710" spans="3:3" x14ac:dyDescent="0.25">
      <c r="C351710" s="1" t="s">
        <v>843</v>
      </c>
    </row>
    <row r="351711" spans="3:3" x14ac:dyDescent="0.25">
      <c r="C351711" s="1" t="s">
        <v>844</v>
      </c>
    </row>
    <row r="351712" spans="3:3" x14ac:dyDescent="0.25">
      <c r="C351712" s="1" t="s">
        <v>845</v>
      </c>
    </row>
    <row r="351713" spans="3:3" x14ac:dyDescent="0.25">
      <c r="C351713" s="1" t="s">
        <v>846</v>
      </c>
    </row>
    <row r="351714" spans="3:3" x14ac:dyDescent="0.25">
      <c r="C351714" s="1" t="s">
        <v>847</v>
      </c>
    </row>
    <row r="351715" spans="3:3" x14ac:dyDescent="0.25">
      <c r="C351715" s="1" t="s">
        <v>848</v>
      </c>
    </row>
    <row r="351716" spans="3:3" x14ac:dyDescent="0.25">
      <c r="C351716" s="1" t="s">
        <v>849</v>
      </c>
    </row>
    <row r="351717" spans="3:3" x14ac:dyDescent="0.25">
      <c r="C351717" s="1" t="s">
        <v>850</v>
      </c>
    </row>
    <row r="351718" spans="3:3" x14ac:dyDescent="0.25">
      <c r="C351718" s="1" t="s">
        <v>851</v>
      </c>
    </row>
    <row r="351719" spans="3:3" x14ac:dyDescent="0.25">
      <c r="C351719" s="1" t="s">
        <v>852</v>
      </c>
    </row>
    <row r="351720" spans="3:3" x14ac:dyDescent="0.25">
      <c r="C351720" s="1" t="s">
        <v>853</v>
      </c>
    </row>
    <row r="351721" spans="3:3" x14ac:dyDescent="0.25">
      <c r="C351721" s="1" t="s">
        <v>854</v>
      </c>
    </row>
    <row r="351722" spans="3:3" x14ac:dyDescent="0.25">
      <c r="C351722" s="1" t="s">
        <v>855</v>
      </c>
    </row>
    <row r="351723" spans="3:3" x14ac:dyDescent="0.25">
      <c r="C351723" s="1" t="s">
        <v>856</v>
      </c>
    </row>
    <row r="351724" spans="3:3" x14ac:dyDescent="0.25">
      <c r="C351724" s="1" t="s">
        <v>857</v>
      </c>
    </row>
    <row r="351725" spans="3:3" x14ac:dyDescent="0.25">
      <c r="C351725" s="1" t="s">
        <v>858</v>
      </c>
    </row>
    <row r="351726" spans="3:3" x14ac:dyDescent="0.25">
      <c r="C351726" s="1" t="s">
        <v>859</v>
      </c>
    </row>
    <row r="351727" spans="3:3" x14ac:dyDescent="0.25">
      <c r="C351727" s="1" t="s">
        <v>860</v>
      </c>
    </row>
    <row r="351728" spans="3:3" x14ac:dyDescent="0.25">
      <c r="C351728" s="1" t="s">
        <v>861</v>
      </c>
    </row>
    <row r="351729" spans="3:3" x14ac:dyDescent="0.25">
      <c r="C351729" s="1" t="s">
        <v>862</v>
      </c>
    </row>
    <row r="351730" spans="3:3" x14ac:dyDescent="0.25">
      <c r="C351730" s="1" t="s">
        <v>863</v>
      </c>
    </row>
    <row r="351731" spans="3:3" x14ac:dyDescent="0.25">
      <c r="C351731" s="1" t="s">
        <v>864</v>
      </c>
    </row>
    <row r="351732" spans="3:3" x14ac:dyDescent="0.25">
      <c r="C351732" s="1" t="s">
        <v>865</v>
      </c>
    </row>
    <row r="351733" spans="3:3" x14ac:dyDescent="0.25">
      <c r="C351733" s="1" t="s">
        <v>866</v>
      </c>
    </row>
    <row r="351734" spans="3:3" x14ac:dyDescent="0.25">
      <c r="C351734" s="1" t="s">
        <v>867</v>
      </c>
    </row>
    <row r="351735" spans="3:3" x14ac:dyDescent="0.25">
      <c r="C351735" s="1" t="s">
        <v>868</v>
      </c>
    </row>
    <row r="351736" spans="3:3" x14ac:dyDescent="0.25">
      <c r="C351736" s="1" t="s">
        <v>869</v>
      </c>
    </row>
    <row r="351737" spans="3:3" x14ac:dyDescent="0.25">
      <c r="C351737" s="1" t="s">
        <v>870</v>
      </c>
    </row>
    <row r="351738" spans="3:3" x14ac:dyDescent="0.25">
      <c r="C351738" s="1" t="s">
        <v>871</v>
      </c>
    </row>
    <row r="351739" spans="3:3" x14ac:dyDescent="0.25">
      <c r="C351739" s="1" t="s">
        <v>872</v>
      </c>
    </row>
    <row r="351740" spans="3:3" x14ac:dyDescent="0.25">
      <c r="C351740" s="1" t="s">
        <v>873</v>
      </c>
    </row>
    <row r="351741" spans="3:3" x14ac:dyDescent="0.25">
      <c r="C351741" s="1" t="s">
        <v>874</v>
      </c>
    </row>
    <row r="351742" spans="3:3" x14ac:dyDescent="0.25">
      <c r="C351742" s="1" t="s">
        <v>875</v>
      </c>
    </row>
    <row r="351743" spans="3:3" x14ac:dyDescent="0.25">
      <c r="C351743" s="1" t="s">
        <v>876</v>
      </c>
    </row>
    <row r="351744" spans="3:3" x14ac:dyDescent="0.25">
      <c r="C351744" s="1" t="s">
        <v>877</v>
      </c>
    </row>
    <row r="351745" spans="3:3" x14ac:dyDescent="0.25">
      <c r="C351745" s="1" t="s">
        <v>878</v>
      </c>
    </row>
    <row r="351746" spans="3:3" x14ac:dyDescent="0.25">
      <c r="C351746" s="1" t="s">
        <v>879</v>
      </c>
    </row>
    <row r="351747" spans="3:3" x14ac:dyDescent="0.25">
      <c r="C351747" s="1" t="s">
        <v>880</v>
      </c>
    </row>
    <row r="351748" spans="3:3" x14ac:dyDescent="0.25">
      <c r="C351748" s="1" t="s">
        <v>881</v>
      </c>
    </row>
    <row r="351749" spans="3:3" x14ac:dyDescent="0.25">
      <c r="C351749" s="1" t="s">
        <v>882</v>
      </c>
    </row>
    <row r="351750" spans="3:3" x14ac:dyDescent="0.25">
      <c r="C351750" s="1" t="s">
        <v>883</v>
      </c>
    </row>
    <row r="351751" spans="3:3" x14ac:dyDescent="0.25">
      <c r="C351751" s="1" t="s">
        <v>884</v>
      </c>
    </row>
    <row r="351752" spans="3:3" x14ac:dyDescent="0.25">
      <c r="C351752" s="1" t="s">
        <v>885</v>
      </c>
    </row>
    <row r="351753" spans="3:3" x14ac:dyDescent="0.25">
      <c r="C351753" s="1" t="s">
        <v>886</v>
      </c>
    </row>
    <row r="351754" spans="3:3" x14ac:dyDescent="0.25">
      <c r="C351754" s="1" t="s">
        <v>887</v>
      </c>
    </row>
    <row r="351755" spans="3:3" x14ac:dyDescent="0.25">
      <c r="C351755" s="1" t="s">
        <v>888</v>
      </c>
    </row>
    <row r="351756" spans="3:3" x14ac:dyDescent="0.25">
      <c r="C351756" s="1" t="s">
        <v>889</v>
      </c>
    </row>
    <row r="351757" spans="3:3" x14ac:dyDescent="0.25">
      <c r="C351757" s="1" t="s">
        <v>890</v>
      </c>
    </row>
    <row r="351758" spans="3:3" x14ac:dyDescent="0.25">
      <c r="C351758" s="1" t="s">
        <v>891</v>
      </c>
    </row>
    <row r="351759" spans="3:3" x14ac:dyDescent="0.25">
      <c r="C351759" s="1" t="s">
        <v>892</v>
      </c>
    </row>
    <row r="351760" spans="3:3" x14ac:dyDescent="0.25">
      <c r="C351760" s="1" t="s">
        <v>893</v>
      </c>
    </row>
    <row r="351761" spans="3:3" x14ac:dyDescent="0.25">
      <c r="C351761" s="1" t="s">
        <v>894</v>
      </c>
    </row>
    <row r="351762" spans="3:3" x14ac:dyDescent="0.25">
      <c r="C351762" s="1" t="s">
        <v>895</v>
      </c>
    </row>
    <row r="351763" spans="3:3" x14ac:dyDescent="0.25">
      <c r="C351763" s="1" t="s">
        <v>896</v>
      </c>
    </row>
    <row r="351764" spans="3:3" x14ac:dyDescent="0.25">
      <c r="C351764" s="1" t="s">
        <v>897</v>
      </c>
    </row>
    <row r="351765" spans="3:3" x14ac:dyDescent="0.25">
      <c r="C351765" s="1" t="s">
        <v>898</v>
      </c>
    </row>
    <row r="351766" spans="3:3" x14ac:dyDescent="0.25">
      <c r="C351766" s="1" t="s">
        <v>899</v>
      </c>
    </row>
    <row r="351767" spans="3:3" x14ac:dyDescent="0.25">
      <c r="C351767" s="1" t="s">
        <v>900</v>
      </c>
    </row>
    <row r="351768" spans="3:3" x14ac:dyDescent="0.25">
      <c r="C351768" s="1" t="s">
        <v>901</v>
      </c>
    </row>
    <row r="351769" spans="3:3" x14ac:dyDescent="0.25">
      <c r="C351769" s="1" t="s">
        <v>902</v>
      </c>
    </row>
    <row r="351770" spans="3:3" x14ac:dyDescent="0.25">
      <c r="C351770" s="1" t="s">
        <v>903</v>
      </c>
    </row>
    <row r="351771" spans="3:3" x14ac:dyDescent="0.25">
      <c r="C351771" s="1" t="s">
        <v>904</v>
      </c>
    </row>
    <row r="351772" spans="3:3" x14ac:dyDescent="0.25">
      <c r="C351772" s="1" t="s">
        <v>905</v>
      </c>
    </row>
    <row r="351773" spans="3:3" x14ac:dyDescent="0.25">
      <c r="C351773" s="1" t="s">
        <v>906</v>
      </c>
    </row>
    <row r="351774" spans="3:3" x14ac:dyDescent="0.25">
      <c r="C351774" s="1" t="s">
        <v>907</v>
      </c>
    </row>
    <row r="351775" spans="3:3" x14ac:dyDescent="0.25">
      <c r="C351775" s="1" t="s">
        <v>908</v>
      </c>
    </row>
    <row r="351776" spans="3:3" x14ac:dyDescent="0.25">
      <c r="C351776" s="1" t="s">
        <v>909</v>
      </c>
    </row>
    <row r="351777" spans="3:3" x14ac:dyDescent="0.25">
      <c r="C351777" s="1" t="s">
        <v>910</v>
      </c>
    </row>
    <row r="351778" spans="3:3" x14ac:dyDescent="0.25">
      <c r="C351778" s="1" t="s">
        <v>911</v>
      </c>
    </row>
    <row r="351779" spans="3:3" x14ac:dyDescent="0.25">
      <c r="C351779" s="1" t="s">
        <v>912</v>
      </c>
    </row>
    <row r="351780" spans="3:3" x14ac:dyDescent="0.25">
      <c r="C351780" s="1" t="s">
        <v>913</v>
      </c>
    </row>
    <row r="351781" spans="3:3" x14ac:dyDescent="0.25">
      <c r="C351781" s="1" t="s">
        <v>914</v>
      </c>
    </row>
    <row r="351782" spans="3:3" x14ac:dyDescent="0.25">
      <c r="C351782" s="1" t="s">
        <v>915</v>
      </c>
    </row>
    <row r="351783" spans="3:3" x14ac:dyDescent="0.25">
      <c r="C351783" s="1" t="s">
        <v>916</v>
      </c>
    </row>
    <row r="351784" spans="3:3" x14ac:dyDescent="0.25">
      <c r="C351784" s="1" t="s">
        <v>917</v>
      </c>
    </row>
    <row r="351785" spans="3:3" x14ac:dyDescent="0.25">
      <c r="C351785" s="1" t="s">
        <v>918</v>
      </c>
    </row>
    <row r="351786" spans="3:3" x14ac:dyDescent="0.25">
      <c r="C351786" s="1" t="s">
        <v>919</v>
      </c>
    </row>
    <row r="351787" spans="3:3" x14ac:dyDescent="0.25">
      <c r="C351787" s="1" t="s">
        <v>920</v>
      </c>
    </row>
    <row r="351788" spans="3:3" x14ac:dyDescent="0.25">
      <c r="C351788" s="1" t="s">
        <v>921</v>
      </c>
    </row>
    <row r="351789" spans="3:3" x14ac:dyDescent="0.25">
      <c r="C351789" s="1" t="s">
        <v>922</v>
      </c>
    </row>
    <row r="351790" spans="3:3" x14ac:dyDescent="0.25">
      <c r="C351790" s="1" t="s">
        <v>923</v>
      </c>
    </row>
    <row r="351791" spans="3:3" x14ac:dyDescent="0.25">
      <c r="C351791" s="1" t="s">
        <v>924</v>
      </c>
    </row>
    <row r="351792" spans="3:3" x14ac:dyDescent="0.25">
      <c r="C351792" s="1" t="s">
        <v>925</v>
      </c>
    </row>
    <row r="351793" spans="3:3" x14ac:dyDescent="0.25">
      <c r="C351793" s="1" t="s">
        <v>926</v>
      </c>
    </row>
    <row r="351794" spans="3:3" x14ac:dyDescent="0.25">
      <c r="C351794" s="1" t="s">
        <v>927</v>
      </c>
    </row>
    <row r="351795" spans="3:3" x14ac:dyDescent="0.25">
      <c r="C351795" s="1" t="s">
        <v>928</v>
      </c>
    </row>
    <row r="351796" spans="3:3" x14ac:dyDescent="0.25">
      <c r="C351796" s="1" t="s">
        <v>929</v>
      </c>
    </row>
    <row r="351797" spans="3:3" x14ac:dyDescent="0.25">
      <c r="C351797" s="1" t="s">
        <v>930</v>
      </c>
    </row>
    <row r="351798" spans="3:3" x14ac:dyDescent="0.25">
      <c r="C351798" s="1" t="s">
        <v>931</v>
      </c>
    </row>
    <row r="351799" spans="3:3" x14ac:dyDescent="0.25">
      <c r="C351799" s="1" t="s">
        <v>932</v>
      </c>
    </row>
    <row r="351800" spans="3:3" x14ac:dyDescent="0.25">
      <c r="C351800" s="1" t="s">
        <v>933</v>
      </c>
    </row>
    <row r="351801" spans="3:3" x14ac:dyDescent="0.25">
      <c r="C351801" s="1" t="s">
        <v>934</v>
      </c>
    </row>
    <row r="351802" spans="3:3" x14ac:dyDescent="0.25">
      <c r="C351802" s="1" t="s">
        <v>935</v>
      </c>
    </row>
    <row r="351803" spans="3:3" x14ac:dyDescent="0.25">
      <c r="C351803" s="1" t="s">
        <v>936</v>
      </c>
    </row>
    <row r="351804" spans="3:3" x14ac:dyDescent="0.25">
      <c r="C351804" s="1" t="s">
        <v>937</v>
      </c>
    </row>
    <row r="351805" spans="3:3" x14ac:dyDescent="0.25">
      <c r="C351805" s="1" t="s">
        <v>938</v>
      </c>
    </row>
    <row r="351806" spans="3:3" x14ac:dyDescent="0.25">
      <c r="C351806" s="1" t="s">
        <v>939</v>
      </c>
    </row>
    <row r="351807" spans="3:3" x14ac:dyDescent="0.25">
      <c r="C351807" s="1" t="s">
        <v>940</v>
      </c>
    </row>
    <row r="351808" spans="3:3" x14ac:dyDescent="0.25">
      <c r="C351808" s="1" t="s">
        <v>941</v>
      </c>
    </row>
    <row r="351809" spans="3:3" x14ac:dyDescent="0.25">
      <c r="C351809" s="1" t="s">
        <v>942</v>
      </c>
    </row>
    <row r="351810" spans="3:3" x14ac:dyDescent="0.25">
      <c r="C351810" s="1" t="s">
        <v>943</v>
      </c>
    </row>
    <row r="351811" spans="3:3" x14ac:dyDescent="0.25">
      <c r="C351811" s="1" t="s">
        <v>944</v>
      </c>
    </row>
    <row r="351812" spans="3:3" x14ac:dyDescent="0.25">
      <c r="C351812" s="1" t="s">
        <v>945</v>
      </c>
    </row>
    <row r="351813" spans="3:3" x14ac:dyDescent="0.25">
      <c r="C351813" s="1" t="s">
        <v>946</v>
      </c>
    </row>
    <row r="351814" spans="3:3" x14ac:dyDescent="0.25">
      <c r="C351814" s="1" t="s">
        <v>947</v>
      </c>
    </row>
    <row r="351815" spans="3:3" x14ac:dyDescent="0.25">
      <c r="C351815" s="1" t="s">
        <v>948</v>
      </c>
    </row>
    <row r="351816" spans="3:3" x14ac:dyDescent="0.25">
      <c r="C351816" s="1" t="s">
        <v>949</v>
      </c>
    </row>
    <row r="351817" spans="3:3" x14ac:dyDescent="0.25">
      <c r="C351817" s="1" t="s">
        <v>950</v>
      </c>
    </row>
    <row r="351818" spans="3:3" x14ac:dyDescent="0.25">
      <c r="C351818" s="1" t="s">
        <v>951</v>
      </c>
    </row>
    <row r="351819" spans="3:3" x14ac:dyDescent="0.25">
      <c r="C351819" s="1" t="s">
        <v>952</v>
      </c>
    </row>
    <row r="351820" spans="3:3" x14ac:dyDescent="0.25">
      <c r="C351820" s="1" t="s">
        <v>953</v>
      </c>
    </row>
    <row r="351821" spans="3:3" x14ac:dyDescent="0.25">
      <c r="C351821" s="1" t="s">
        <v>954</v>
      </c>
    </row>
    <row r="351822" spans="3:3" x14ac:dyDescent="0.25">
      <c r="C351822" s="1" t="s">
        <v>955</v>
      </c>
    </row>
    <row r="351823" spans="3:3" x14ac:dyDescent="0.25">
      <c r="C351823" s="1" t="s">
        <v>956</v>
      </c>
    </row>
    <row r="351824" spans="3:3" x14ac:dyDescent="0.25">
      <c r="C351824" s="1" t="s">
        <v>957</v>
      </c>
    </row>
    <row r="351825" spans="3:3" x14ac:dyDescent="0.25">
      <c r="C351825" s="1" t="s">
        <v>958</v>
      </c>
    </row>
    <row r="351826" spans="3:3" x14ac:dyDescent="0.25">
      <c r="C351826" s="1" t="s">
        <v>959</v>
      </c>
    </row>
    <row r="351827" spans="3:3" x14ac:dyDescent="0.25">
      <c r="C351827" s="1" t="s">
        <v>960</v>
      </c>
    </row>
    <row r="351828" spans="3:3" x14ac:dyDescent="0.25">
      <c r="C351828" s="1" t="s">
        <v>961</v>
      </c>
    </row>
    <row r="351829" spans="3:3" x14ac:dyDescent="0.25">
      <c r="C351829" s="1" t="s">
        <v>962</v>
      </c>
    </row>
    <row r="351830" spans="3:3" x14ac:dyDescent="0.25">
      <c r="C351830" s="1" t="s">
        <v>963</v>
      </c>
    </row>
    <row r="351831" spans="3:3" x14ac:dyDescent="0.25">
      <c r="C351831" s="1" t="s">
        <v>964</v>
      </c>
    </row>
    <row r="351832" spans="3:3" x14ac:dyDescent="0.25">
      <c r="C351832" s="1" t="s">
        <v>965</v>
      </c>
    </row>
    <row r="351833" spans="3:3" x14ac:dyDescent="0.25">
      <c r="C351833" s="1" t="s">
        <v>966</v>
      </c>
    </row>
    <row r="351834" spans="3:3" x14ac:dyDescent="0.25">
      <c r="C351834" s="1" t="s">
        <v>967</v>
      </c>
    </row>
    <row r="351835" spans="3:3" x14ac:dyDescent="0.25">
      <c r="C351835" s="1" t="s">
        <v>968</v>
      </c>
    </row>
    <row r="351836" spans="3:3" x14ac:dyDescent="0.25">
      <c r="C351836" s="1" t="s">
        <v>969</v>
      </c>
    </row>
    <row r="351837" spans="3:3" x14ac:dyDescent="0.25">
      <c r="C351837" s="1" t="s">
        <v>970</v>
      </c>
    </row>
    <row r="351838" spans="3:3" x14ac:dyDescent="0.25">
      <c r="C351838" s="1" t="s">
        <v>971</v>
      </c>
    </row>
    <row r="351839" spans="3:3" x14ac:dyDescent="0.25">
      <c r="C351839" s="1" t="s">
        <v>972</v>
      </c>
    </row>
    <row r="351840" spans="3:3" x14ac:dyDescent="0.25">
      <c r="C351840" s="1" t="s">
        <v>973</v>
      </c>
    </row>
    <row r="351841" spans="3:3" x14ac:dyDescent="0.25">
      <c r="C351841" s="1" t="s">
        <v>974</v>
      </c>
    </row>
    <row r="351842" spans="3:3" x14ac:dyDescent="0.25">
      <c r="C351842" s="1" t="s">
        <v>975</v>
      </c>
    </row>
    <row r="351843" spans="3:3" x14ac:dyDescent="0.25">
      <c r="C351843" s="1" t="s">
        <v>976</v>
      </c>
    </row>
    <row r="351844" spans="3:3" x14ac:dyDescent="0.25">
      <c r="C351844" s="1" t="s">
        <v>977</v>
      </c>
    </row>
    <row r="351845" spans="3:3" x14ac:dyDescent="0.25">
      <c r="C351845" s="1" t="s">
        <v>978</v>
      </c>
    </row>
    <row r="351846" spans="3:3" x14ac:dyDescent="0.25">
      <c r="C351846" s="1" t="s">
        <v>979</v>
      </c>
    </row>
    <row r="351847" spans="3:3" x14ac:dyDescent="0.25">
      <c r="C351847" s="1" t="s">
        <v>980</v>
      </c>
    </row>
    <row r="351848" spans="3:3" x14ac:dyDescent="0.25">
      <c r="C351848" s="1" t="s">
        <v>981</v>
      </c>
    </row>
    <row r="351849" spans="3:3" x14ac:dyDescent="0.25">
      <c r="C351849" s="1" t="s">
        <v>982</v>
      </c>
    </row>
    <row r="351850" spans="3:3" x14ac:dyDescent="0.25">
      <c r="C351850" s="1" t="s">
        <v>983</v>
      </c>
    </row>
    <row r="351851" spans="3:3" x14ac:dyDescent="0.25">
      <c r="C351851" s="1" t="s">
        <v>984</v>
      </c>
    </row>
    <row r="351852" spans="3:3" x14ac:dyDescent="0.25">
      <c r="C351852" s="1" t="s">
        <v>985</v>
      </c>
    </row>
    <row r="351853" spans="3:3" x14ac:dyDescent="0.25">
      <c r="C351853" s="1" t="s">
        <v>986</v>
      </c>
    </row>
    <row r="351854" spans="3:3" x14ac:dyDescent="0.25">
      <c r="C351854" s="1" t="s">
        <v>987</v>
      </c>
    </row>
    <row r="351855" spans="3:3" x14ac:dyDescent="0.25">
      <c r="C351855" s="1" t="s">
        <v>988</v>
      </c>
    </row>
    <row r="351856" spans="3:3" x14ac:dyDescent="0.25">
      <c r="C351856" s="1" t="s">
        <v>989</v>
      </c>
    </row>
    <row r="351857" spans="3:3" x14ac:dyDescent="0.25">
      <c r="C351857" s="1" t="s">
        <v>990</v>
      </c>
    </row>
    <row r="351858" spans="3:3" x14ac:dyDescent="0.25">
      <c r="C351858" s="1" t="s">
        <v>991</v>
      </c>
    </row>
    <row r="351859" spans="3:3" x14ac:dyDescent="0.25">
      <c r="C351859" s="1" t="s">
        <v>992</v>
      </c>
    </row>
    <row r="351860" spans="3:3" x14ac:dyDescent="0.25">
      <c r="C351860" s="1" t="s">
        <v>993</v>
      </c>
    </row>
    <row r="351861" spans="3:3" x14ac:dyDescent="0.25">
      <c r="C351861" s="1" t="s">
        <v>994</v>
      </c>
    </row>
    <row r="351862" spans="3:3" x14ac:dyDescent="0.25">
      <c r="C351862" s="1" t="s">
        <v>995</v>
      </c>
    </row>
    <row r="351863" spans="3:3" x14ac:dyDescent="0.25">
      <c r="C351863" s="1" t="s">
        <v>996</v>
      </c>
    </row>
    <row r="351864" spans="3:3" x14ac:dyDescent="0.25">
      <c r="C351864" s="1" t="s">
        <v>997</v>
      </c>
    </row>
    <row r="351865" spans="3:3" x14ac:dyDescent="0.25">
      <c r="C351865" s="1" t="s">
        <v>998</v>
      </c>
    </row>
    <row r="351866" spans="3:3" x14ac:dyDescent="0.25">
      <c r="C351866" s="1" t="s">
        <v>999</v>
      </c>
    </row>
    <row r="351867" spans="3:3" x14ac:dyDescent="0.25">
      <c r="C351867" s="1" t="s">
        <v>1000</v>
      </c>
    </row>
    <row r="351868" spans="3:3" x14ac:dyDescent="0.25">
      <c r="C351868" s="1" t="s">
        <v>1001</v>
      </c>
    </row>
    <row r="351869" spans="3:3" x14ac:dyDescent="0.25">
      <c r="C351869" s="1" t="s">
        <v>1002</v>
      </c>
    </row>
    <row r="351870" spans="3:3" x14ac:dyDescent="0.25">
      <c r="C351870" s="1" t="s">
        <v>1003</v>
      </c>
    </row>
    <row r="351871" spans="3:3" x14ac:dyDescent="0.25">
      <c r="C351871" s="1" t="s">
        <v>1004</v>
      </c>
    </row>
    <row r="351872" spans="3:3" x14ac:dyDescent="0.25">
      <c r="C351872" s="1" t="s">
        <v>1005</v>
      </c>
    </row>
    <row r="351873" spans="3:3" x14ac:dyDescent="0.25">
      <c r="C351873" s="1" t="s">
        <v>1006</v>
      </c>
    </row>
    <row r="351874" spans="3:3" x14ac:dyDescent="0.25">
      <c r="C351874" s="1" t="s">
        <v>1007</v>
      </c>
    </row>
    <row r="351875" spans="3:3" x14ac:dyDescent="0.25">
      <c r="C351875" s="1" t="s">
        <v>1008</v>
      </c>
    </row>
    <row r="351876" spans="3:3" x14ac:dyDescent="0.25">
      <c r="C351876" s="1" t="s">
        <v>1009</v>
      </c>
    </row>
    <row r="351877" spans="3:3" x14ac:dyDescent="0.25">
      <c r="C351877" s="1" t="s">
        <v>1010</v>
      </c>
    </row>
    <row r="351878" spans="3:3" x14ac:dyDescent="0.25">
      <c r="C351878" s="1" t="s">
        <v>1011</v>
      </c>
    </row>
    <row r="351879" spans="3:3" x14ac:dyDescent="0.25">
      <c r="C351879" s="1" t="s">
        <v>1012</v>
      </c>
    </row>
    <row r="351880" spans="3:3" x14ac:dyDescent="0.25">
      <c r="C351880" s="1" t="s">
        <v>1013</v>
      </c>
    </row>
    <row r="351881" spans="3:3" x14ac:dyDescent="0.25">
      <c r="C351881" s="1" t="s">
        <v>1014</v>
      </c>
    </row>
    <row r="351882" spans="3:3" x14ac:dyDescent="0.25">
      <c r="C351882" s="1" t="s">
        <v>1015</v>
      </c>
    </row>
    <row r="351883" spans="3:3" x14ac:dyDescent="0.25">
      <c r="C351883" s="1" t="s">
        <v>1016</v>
      </c>
    </row>
    <row r="351884" spans="3:3" x14ac:dyDescent="0.25">
      <c r="C351884" s="1" t="s">
        <v>1017</v>
      </c>
    </row>
    <row r="351885" spans="3:3" x14ac:dyDescent="0.25">
      <c r="C351885" s="1" t="s">
        <v>1018</v>
      </c>
    </row>
    <row r="351886" spans="3:3" x14ac:dyDescent="0.25">
      <c r="C351886" s="1" t="s">
        <v>1019</v>
      </c>
    </row>
    <row r="351887" spans="3:3" x14ac:dyDescent="0.25">
      <c r="C351887" s="1" t="s">
        <v>1020</v>
      </c>
    </row>
    <row r="351888" spans="3:3" x14ac:dyDescent="0.25">
      <c r="C351888" s="1" t="s">
        <v>1021</v>
      </c>
    </row>
    <row r="351889" spans="3:3" x14ac:dyDescent="0.25">
      <c r="C351889" s="1" t="s">
        <v>1022</v>
      </c>
    </row>
    <row r="351890" spans="3:3" x14ac:dyDescent="0.25">
      <c r="C351890" s="1" t="s">
        <v>1023</v>
      </c>
    </row>
    <row r="351891" spans="3:3" x14ac:dyDescent="0.25">
      <c r="C351891" s="1" t="s">
        <v>1024</v>
      </c>
    </row>
    <row r="351892" spans="3:3" x14ac:dyDescent="0.25">
      <c r="C351892" s="1" t="s">
        <v>1025</v>
      </c>
    </row>
    <row r="351893" spans="3:3" x14ac:dyDescent="0.25">
      <c r="C351893" s="1" t="s">
        <v>1026</v>
      </c>
    </row>
    <row r="351894" spans="3:3" x14ac:dyDescent="0.25">
      <c r="C351894" s="1" t="s">
        <v>1027</v>
      </c>
    </row>
    <row r="351895" spans="3:3" x14ac:dyDescent="0.25">
      <c r="C351895" s="1" t="s">
        <v>1028</v>
      </c>
    </row>
    <row r="351896" spans="3:3" x14ac:dyDescent="0.25">
      <c r="C351896" s="1" t="s">
        <v>1029</v>
      </c>
    </row>
    <row r="351897" spans="3:3" x14ac:dyDescent="0.25">
      <c r="C351897" s="1" t="s">
        <v>1030</v>
      </c>
    </row>
    <row r="351898" spans="3:3" x14ac:dyDescent="0.25">
      <c r="C351898" s="1" t="s">
        <v>1031</v>
      </c>
    </row>
    <row r="351899" spans="3:3" x14ac:dyDescent="0.25">
      <c r="C351899" s="1" t="s">
        <v>1032</v>
      </c>
    </row>
    <row r="351900" spans="3:3" x14ac:dyDescent="0.25">
      <c r="C351900" s="1" t="s">
        <v>1033</v>
      </c>
    </row>
    <row r="351901" spans="3:3" x14ac:dyDescent="0.25">
      <c r="C351901" s="1" t="s">
        <v>1034</v>
      </c>
    </row>
    <row r="351902" spans="3:3" x14ac:dyDescent="0.25">
      <c r="C351902" s="1" t="s">
        <v>1035</v>
      </c>
    </row>
    <row r="351903" spans="3:3" x14ac:dyDescent="0.25">
      <c r="C351903" s="1" t="s">
        <v>1036</v>
      </c>
    </row>
    <row r="351904" spans="3:3" x14ac:dyDescent="0.25">
      <c r="C351904" s="1" t="s">
        <v>1037</v>
      </c>
    </row>
    <row r="351905" spans="3:3" x14ac:dyDescent="0.25">
      <c r="C351905" s="1" t="s">
        <v>1038</v>
      </c>
    </row>
    <row r="351906" spans="3:3" x14ac:dyDescent="0.25">
      <c r="C351906" s="1" t="s">
        <v>1039</v>
      </c>
    </row>
    <row r="351907" spans="3:3" x14ac:dyDescent="0.25">
      <c r="C351907" s="1" t="s">
        <v>1040</v>
      </c>
    </row>
    <row r="351908" spans="3:3" x14ac:dyDescent="0.25">
      <c r="C351908" s="1" t="s">
        <v>1041</v>
      </c>
    </row>
    <row r="351909" spans="3:3" x14ac:dyDescent="0.25">
      <c r="C351909" s="1" t="s">
        <v>1042</v>
      </c>
    </row>
    <row r="351910" spans="3:3" x14ac:dyDescent="0.25">
      <c r="C351910" s="1" t="s">
        <v>1043</v>
      </c>
    </row>
    <row r="351911" spans="3:3" x14ac:dyDescent="0.25">
      <c r="C351911" s="1" t="s">
        <v>1044</v>
      </c>
    </row>
    <row r="351912" spans="3:3" x14ac:dyDescent="0.25">
      <c r="C351912" s="1" t="s">
        <v>1045</v>
      </c>
    </row>
    <row r="351913" spans="3:3" x14ac:dyDescent="0.25">
      <c r="C351913" s="1" t="s">
        <v>1046</v>
      </c>
    </row>
    <row r="351914" spans="3:3" x14ac:dyDescent="0.25">
      <c r="C351914" s="1" t="s">
        <v>1047</v>
      </c>
    </row>
    <row r="351915" spans="3:3" x14ac:dyDescent="0.25">
      <c r="C351915" s="1" t="s">
        <v>1048</v>
      </c>
    </row>
    <row r="351916" spans="3:3" x14ac:dyDescent="0.25">
      <c r="C351916" s="1" t="s">
        <v>1049</v>
      </c>
    </row>
    <row r="351917" spans="3:3" x14ac:dyDescent="0.25">
      <c r="C351917" s="1" t="s">
        <v>1050</v>
      </c>
    </row>
    <row r="351918" spans="3:3" x14ac:dyDescent="0.25">
      <c r="C351918" s="1" t="s">
        <v>1051</v>
      </c>
    </row>
    <row r="351919" spans="3:3" x14ac:dyDescent="0.25">
      <c r="C351919" s="1" t="s">
        <v>1052</v>
      </c>
    </row>
    <row r="351920" spans="3:3" x14ac:dyDescent="0.25">
      <c r="C351920" s="1" t="s">
        <v>1053</v>
      </c>
    </row>
    <row r="351921" spans="3:3" x14ac:dyDescent="0.25">
      <c r="C351921" s="1" t="s">
        <v>1054</v>
      </c>
    </row>
    <row r="351922" spans="3:3" x14ac:dyDescent="0.25">
      <c r="C351922" s="1" t="s">
        <v>1055</v>
      </c>
    </row>
    <row r="351923" spans="3:3" x14ac:dyDescent="0.25">
      <c r="C351923" s="1" t="s">
        <v>1056</v>
      </c>
    </row>
    <row r="351924" spans="3:3" x14ac:dyDescent="0.25">
      <c r="C351924" s="1" t="s">
        <v>1057</v>
      </c>
    </row>
    <row r="351925" spans="3:3" x14ac:dyDescent="0.25">
      <c r="C351925" s="1" t="s">
        <v>1058</v>
      </c>
    </row>
    <row r="351926" spans="3:3" x14ac:dyDescent="0.25">
      <c r="C351926" s="1" t="s">
        <v>1059</v>
      </c>
    </row>
    <row r="351927" spans="3:3" x14ac:dyDescent="0.25">
      <c r="C351927" s="1" t="s">
        <v>1060</v>
      </c>
    </row>
    <row r="351928" spans="3:3" x14ac:dyDescent="0.25">
      <c r="C351928" s="1" t="s">
        <v>1061</v>
      </c>
    </row>
    <row r="351929" spans="3:3" x14ac:dyDescent="0.25">
      <c r="C351929" s="1" t="s">
        <v>1062</v>
      </c>
    </row>
    <row r="351930" spans="3:3" x14ac:dyDescent="0.25">
      <c r="C351930" s="1" t="s">
        <v>1063</v>
      </c>
    </row>
    <row r="351931" spans="3:3" x14ac:dyDescent="0.25">
      <c r="C351931" s="1" t="s">
        <v>1064</v>
      </c>
    </row>
    <row r="351932" spans="3:3" x14ac:dyDescent="0.25">
      <c r="C351932" s="1" t="s">
        <v>1065</v>
      </c>
    </row>
    <row r="351933" spans="3:3" x14ac:dyDescent="0.25">
      <c r="C351933" s="1" t="s">
        <v>1066</v>
      </c>
    </row>
    <row r="351934" spans="3:3" x14ac:dyDescent="0.25">
      <c r="C351934" s="1" t="s">
        <v>1067</v>
      </c>
    </row>
    <row r="351935" spans="3:3" x14ac:dyDescent="0.25">
      <c r="C351935" s="1" t="s">
        <v>1068</v>
      </c>
    </row>
    <row r="351936" spans="3:3" x14ac:dyDescent="0.25">
      <c r="C351936" s="1" t="s">
        <v>1069</v>
      </c>
    </row>
    <row r="351937" spans="3:3" x14ac:dyDescent="0.25">
      <c r="C351937" s="1" t="s">
        <v>1070</v>
      </c>
    </row>
    <row r="351938" spans="3:3" x14ac:dyDescent="0.25">
      <c r="C351938" s="1" t="s">
        <v>1071</v>
      </c>
    </row>
    <row r="351939" spans="3:3" x14ac:dyDescent="0.25">
      <c r="C351939" s="1" t="s">
        <v>1072</v>
      </c>
    </row>
    <row r="351940" spans="3:3" x14ac:dyDescent="0.25">
      <c r="C351940" s="1" t="s">
        <v>1073</v>
      </c>
    </row>
    <row r="351941" spans="3:3" x14ac:dyDescent="0.25">
      <c r="C351941" s="1" t="s">
        <v>1074</v>
      </c>
    </row>
    <row r="351942" spans="3:3" x14ac:dyDescent="0.25">
      <c r="C351942" s="1" t="s">
        <v>1075</v>
      </c>
    </row>
    <row r="351943" spans="3:3" x14ac:dyDescent="0.25">
      <c r="C351943" s="1" t="s">
        <v>1076</v>
      </c>
    </row>
    <row r="351944" spans="3:3" x14ac:dyDescent="0.25">
      <c r="C351944" s="1" t="s">
        <v>1077</v>
      </c>
    </row>
    <row r="351945" spans="3:3" x14ac:dyDescent="0.25">
      <c r="C351945" s="1" t="s">
        <v>1078</v>
      </c>
    </row>
    <row r="351946" spans="3:3" x14ac:dyDescent="0.25">
      <c r="C351946" s="1" t="s">
        <v>1079</v>
      </c>
    </row>
    <row r="351947" spans="3:3" x14ac:dyDescent="0.25">
      <c r="C351947" s="1" t="s">
        <v>1080</v>
      </c>
    </row>
    <row r="351948" spans="3:3" x14ac:dyDescent="0.25">
      <c r="C351948" s="1" t="s">
        <v>1081</v>
      </c>
    </row>
    <row r="351949" spans="3:3" x14ac:dyDescent="0.25">
      <c r="C351949" s="1" t="s">
        <v>1082</v>
      </c>
    </row>
    <row r="351950" spans="3:3" x14ac:dyDescent="0.25">
      <c r="C351950" s="1" t="s">
        <v>1083</v>
      </c>
    </row>
    <row r="351951" spans="3:3" x14ac:dyDescent="0.25">
      <c r="C351951" s="1" t="s">
        <v>1084</v>
      </c>
    </row>
    <row r="351952" spans="3:3" x14ac:dyDescent="0.25">
      <c r="C351952" s="1" t="s">
        <v>1085</v>
      </c>
    </row>
    <row r="351953" spans="3:3" x14ac:dyDescent="0.25">
      <c r="C351953" s="1" t="s">
        <v>1086</v>
      </c>
    </row>
    <row r="351954" spans="3:3" x14ac:dyDescent="0.25">
      <c r="C351954" s="1" t="s">
        <v>1087</v>
      </c>
    </row>
    <row r="351955" spans="3:3" x14ac:dyDescent="0.25">
      <c r="C351955" s="1" t="s">
        <v>1088</v>
      </c>
    </row>
    <row r="351956" spans="3:3" x14ac:dyDescent="0.25">
      <c r="C351956" s="1" t="s">
        <v>1089</v>
      </c>
    </row>
    <row r="351957" spans="3:3" x14ac:dyDescent="0.25">
      <c r="C351957" s="1" t="s">
        <v>1090</v>
      </c>
    </row>
    <row r="351958" spans="3:3" x14ac:dyDescent="0.25">
      <c r="C351958" s="1" t="s">
        <v>1091</v>
      </c>
    </row>
    <row r="351959" spans="3:3" x14ac:dyDescent="0.25">
      <c r="C351959" s="1" t="s">
        <v>1092</v>
      </c>
    </row>
    <row r="351960" spans="3:3" x14ac:dyDescent="0.25">
      <c r="C351960" s="1" t="s">
        <v>1093</v>
      </c>
    </row>
    <row r="351961" spans="3:3" x14ac:dyDescent="0.25">
      <c r="C351961" s="1" t="s">
        <v>1094</v>
      </c>
    </row>
    <row r="351962" spans="3:3" x14ac:dyDescent="0.25">
      <c r="C351962" s="1" t="s">
        <v>1095</v>
      </c>
    </row>
    <row r="351963" spans="3:3" x14ac:dyDescent="0.25">
      <c r="C351963" s="1" t="s">
        <v>1096</v>
      </c>
    </row>
    <row r="351964" spans="3:3" x14ac:dyDescent="0.25">
      <c r="C351964" s="1" t="s">
        <v>1097</v>
      </c>
    </row>
    <row r="351965" spans="3:3" x14ac:dyDescent="0.25">
      <c r="C351965" s="1" t="s">
        <v>1098</v>
      </c>
    </row>
    <row r="351966" spans="3:3" x14ac:dyDescent="0.25">
      <c r="C351966" s="1" t="s">
        <v>1099</v>
      </c>
    </row>
    <row r="351967" spans="3:3" x14ac:dyDescent="0.25">
      <c r="C351967" s="1" t="s">
        <v>1100</v>
      </c>
    </row>
    <row r="351968" spans="3:3" x14ac:dyDescent="0.25">
      <c r="C351968" s="1" t="s">
        <v>1101</v>
      </c>
    </row>
    <row r="351969" spans="3:3" x14ac:dyDescent="0.25">
      <c r="C351969" s="1" t="s">
        <v>1102</v>
      </c>
    </row>
    <row r="351970" spans="3:3" x14ac:dyDescent="0.25">
      <c r="C351970" s="1" t="s">
        <v>1103</v>
      </c>
    </row>
    <row r="351971" spans="3:3" x14ac:dyDescent="0.25">
      <c r="C351971" s="1" t="s">
        <v>1104</v>
      </c>
    </row>
    <row r="351972" spans="3:3" x14ac:dyDescent="0.25">
      <c r="C351972" s="1" t="s">
        <v>1105</v>
      </c>
    </row>
    <row r="351973" spans="3:3" x14ac:dyDescent="0.25">
      <c r="C351973" s="1" t="s">
        <v>1106</v>
      </c>
    </row>
    <row r="351974" spans="3:3" x14ac:dyDescent="0.25">
      <c r="C351974" s="1" t="s">
        <v>1107</v>
      </c>
    </row>
    <row r="351975" spans="3:3" x14ac:dyDescent="0.25">
      <c r="C351975" s="1" t="s">
        <v>1108</v>
      </c>
    </row>
    <row r="351976" spans="3:3" x14ac:dyDescent="0.25">
      <c r="C351976" s="1" t="s">
        <v>1109</v>
      </c>
    </row>
    <row r="351977" spans="3:3" x14ac:dyDescent="0.25">
      <c r="C351977" s="1" t="s">
        <v>1110</v>
      </c>
    </row>
    <row r="351978" spans="3:3" x14ac:dyDescent="0.25">
      <c r="C351978" s="1" t="s">
        <v>1111</v>
      </c>
    </row>
    <row r="351979" spans="3:3" x14ac:dyDescent="0.25">
      <c r="C351979" s="1" t="s">
        <v>1112</v>
      </c>
    </row>
    <row r="351980" spans="3:3" x14ac:dyDescent="0.25">
      <c r="C351980" s="1" t="s">
        <v>1113</v>
      </c>
    </row>
    <row r="351981" spans="3:3" x14ac:dyDescent="0.25">
      <c r="C351981" s="1" t="s">
        <v>1114</v>
      </c>
    </row>
    <row r="351982" spans="3:3" x14ac:dyDescent="0.25">
      <c r="C351982" s="1" t="s">
        <v>1115</v>
      </c>
    </row>
    <row r="351983" spans="3:3" x14ac:dyDescent="0.25">
      <c r="C351983" s="1" t="s">
        <v>1116</v>
      </c>
    </row>
    <row r="351984" spans="3:3" x14ac:dyDescent="0.25">
      <c r="C351984" s="1" t="s">
        <v>1117</v>
      </c>
    </row>
    <row r="351985" spans="3:3" x14ac:dyDescent="0.25">
      <c r="C351985" s="1" t="s">
        <v>1118</v>
      </c>
    </row>
    <row r="351986" spans="3:3" x14ac:dyDescent="0.25">
      <c r="C351986" s="1" t="s">
        <v>1119</v>
      </c>
    </row>
    <row r="351987" spans="3:3" x14ac:dyDescent="0.25">
      <c r="C351987" s="1" t="s">
        <v>1120</v>
      </c>
    </row>
    <row r="351988" spans="3:3" x14ac:dyDescent="0.25">
      <c r="C351988" s="1" t="s">
        <v>1121</v>
      </c>
    </row>
    <row r="351989" spans="3:3" x14ac:dyDescent="0.25">
      <c r="C351989" s="1" t="s">
        <v>1122</v>
      </c>
    </row>
    <row r="351990" spans="3:3" x14ac:dyDescent="0.25">
      <c r="C351990" s="1" t="s">
        <v>1123</v>
      </c>
    </row>
    <row r="351991" spans="3:3" x14ac:dyDescent="0.25">
      <c r="C351991" s="1" t="s">
        <v>1124</v>
      </c>
    </row>
    <row r="351992" spans="3:3" x14ac:dyDescent="0.25">
      <c r="C351992" s="1" t="s">
        <v>1125</v>
      </c>
    </row>
    <row r="351993" spans="3:3" x14ac:dyDescent="0.25">
      <c r="C351993" s="1" t="s">
        <v>1126</v>
      </c>
    </row>
    <row r="351994" spans="3:3" x14ac:dyDescent="0.25">
      <c r="C351994" s="1" t="s">
        <v>1127</v>
      </c>
    </row>
    <row r="351995" spans="3:3" x14ac:dyDescent="0.25">
      <c r="C351995" s="1" t="s">
        <v>1128</v>
      </c>
    </row>
    <row r="351996" spans="3:3" x14ac:dyDescent="0.25">
      <c r="C351996" s="1" t="s">
        <v>1129</v>
      </c>
    </row>
    <row r="351997" spans="3:3" x14ac:dyDescent="0.25">
      <c r="C351997" s="1" t="s">
        <v>1130</v>
      </c>
    </row>
    <row r="351998" spans="3:3" x14ac:dyDescent="0.25">
      <c r="C351998" s="1" t="s">
        <v>1131</v>
      </c>
    </row>
    <row r="351999" spans="3:3" x14ac:dyDescent="0.25">
      <c r="C351999" s="1" t="s">
        <v>1132</v>
      </c>
    </row>
    <row r="352000" spans="3:3" x14ac:dyDescent="0.25">
      <c r="C352000" s="1" t="s">
        <v>1133</v>
      </c>
    </row>
    <row r="352001" spans="3:3" x14ac:dyDescent="0.25">
      <c r="C352001" s="1" t="s">
        <v>1134</v>
      </c>
    </row>
    <row r="352002" spans="3:3" x14ac:dyDescent="0.25">
      <c r="C352002" s="1" t="s">
        <v>1135</v>
      </c>
    </row>
    <row r="352003" spans="3:3" x14ac:dyDescent="0.25">
      <c r="C352003" s="1" t="s">
        <v>1136</v>
      </c>
    </row>
    <row r="352004" spans="3:3" x14ac:dyDescent="0.25">
      <c r="C352004" s="1" t="s">
        <v>1137</v>
      </c>
    </row>
    <row r="352005" spans="3:3" x14ac:dyDescent="0.25">
      <c r="C352005" s="1" t="s">
        <v>1138</v>
      </c>
    </row>
    <row r="352006" spans="3:3" x14ac:dyDescent="0.25">
      <c r="C352006" s="1" t="s">
        <v>1139</v>
      </c>
    </row>
    <row r="352007" spans="3:3" x14ac:dyDescent="0.25">
      <c r="C352007" s="1" t="s">
        <v>1140</v>
      </c>
    </row>
    <row r="352008" spans="3:3" x14ac:dyDescent="0.25">
      <c r="C352008" s="1" t="s">
        <v>1141</v>
      </c>
    </row>
    <row r="352009" spans="3:3" x14ac:dyDescent="0.25">
      <c r="C352009" s="1" t="s">
        <v>1142</v>
      </c>
    </row>
    <row r="352010" spans="3:3" x14ac:dyDescent="0.25">
      <c r="C352010" s="1" t="s">
        <v>1143</v>
      </c>
    </row>
    <row r="352011" spans="3:3" x14ac:dyDescent="0.25">
      <c r="C352011" s="1" t="s">
        <v>1144</v>
      </c>
    </row>
    <row r="352012" spans="3:3" x14ac:dyDescent="0.25">
      <c r="C352012" s="1" t="s">
        <v>1145</v>
      </c>
    </row>
    <row r="352013" spans="3:3" x14ac:dyDescent="0.25">
      <c r="C352013" s="1" t="s">
        <v>1146</v>
      </c>
    </row>
    <row r="352014" spans="3:3" x14ac:dyDescent="0.25">
      <c r="C352014" s="1" t="s">
        <v>1147</v>
      </c>
    </row>
    <row r="352015" spans="3:3" x14ac:dyDescent="0.25">
      <c r="C352015" s="1" t="s">
        <v>1148</v>
      </c>
    </row>
    <row r="352016" spans="3:3" x14ac:dyDescent="0.25">
      <c r="C352016" s="1" t="s">
        <v>1149</v>
      </c>
    </row>
    <row r="352017" spans="3:3" x14ac:dyDescent="0.25">
      <c r="C352017" s="1" t="s">
        <v>1150</v>
      </c>
    </row>
    <row r="352018" spans="3:3" x14ac:dyDescent="0.25">
      <c r="C352018" s="1" t="s">
        <v>1151</v>
      </c>
    </row>
    <row r="352019" spans="3:3" x14ac:dyDescent="0.25">
      <c r="C352019" s="1" t="s">
        <v>1152</v>
      </c>
    </row>
    <row r="352020" spans="3:3" x14ac:dyDescent="0.25">
      <c r="C352020" s="1" t="s">
        <v>1153</v>
      </c>
    </row>
    <row r="352021" spans="3:3" x14ac:dyDescent="0.25">
      <c r="C352021" s="1" t="s">
        <v>1154</v>
      </c>
    </row>
    <row r="352022" spans="3:3" x14ac:dyDescent="0.25">
      <c r="C352022" s="1" t="s">
        <v>1155</v>
      </c>
    </row>
    <row r="352023" spans="3:3" x14ac:dyDescent="0.25">
      <c r="C352023" s="1" t="s">
        <v>1156</v>
      </c>
    </row>
    <row r="352024" spans="3:3" x14ac:dyDescent="0.25">
      <c r="C352024" s="1" t="s">
        <v>1157</v>
      </c>
    </row>
    <row r="352025" spans="3:3" x14ac:dyDescent="0.25">
      <c r="C352025" s="1" t="s">
        <v>1158</v>
      </c>
    </row>
    <row r="352026" spans="3:3" x14ac:dyDescent="0.25">
      <c r="C352026" s="1" t="s">
        <v>1159</v>
      </c>
    </row>
    <row r="352027" spans="3:3" x14ac:dyDescent="0.25">
      <c r="C352027" s="1" t="s">
        <v>1160</v>
      </c>
    </row>
    <row r="352028" spans="3:3" x14ac:dyDescent="0.25">
      <c r="C352028" s="1" t="s">
        <v>1161</v>
      </c>
    </row>
    <row r="352029" spans="3:3" x14ac:dyDescent="0.25">
      <c r="C352029" s="1" t="s">
        <v>1162</v>
      </c>
    </row>
    <row r="352030" spans="3:3" x14ac:dyDescent="0.25">
      <c r="C352030" s="1" t="s">
        <v>1163</v>
      </c>
    </row>
    <row r="352031" spans="3:3" x14ac:dyDescent="0.25">
      <c r="C352031" s="1" t="s">
        <v>1164</v>
      </c>
    </row>
    <row r="352032" spans="3:3" x14ac:dyDescent="0.25">
      <c r="C352032" s="1" t="s">
        <v>1165</v>
      </c>
    </row>
    <row r="352033" spans="3:3" x14ac:dyDescent="0.25">
      <c r="C352033" s="1" t="s">
        <v>1166</v>
      </c>
    </row>
    <row r="352034" spans="3:3" x14ac:dyDescent="0.25">
      <c r="C352034" s="1" t="s">
        <v>1167</v>
      </c>
    </row>
    <row r="352035" spans="3:3" x14ac:dyDescent="0.25">
      <c r="C352035" s="1" t="s">
        <v>1168</v>
      </c>
    </row>
    <row r="352036" spans="3:3" x14ac:dyDescent="0.25">
      <c r="C352036" s="1" t="s">
        <v>1169</v>
      </c>
    </row>
    <row r="352037" spans="3:3" x14ac:dyDescent="0.25">
      <c r="C352037" s="1" t="s">
        <v>1170</v>
      </c>
    </row>
    <row r="352038" spans="3:3" x14ac:dyDescent="0.25">
      <c r="C352038" s="1" t="s">
        <v>1171</v>
      </c>
    </row>
    <row r="352039" spans="3:3" x14ac:dyDescent="0.25">
      <c r="C352039" s="1" t="s">
        <v>1172</v>
      </c>
    </row>
  </sheetData>
  <mergeCells count="1">
    <mergeCell ref="B8:R8"/>
  </mergeCells>
  <dataValidations count="8">
    <dataValidation type="date" allowBlank="1" showInputMessage="1" errorTitle="Entrada no válida" error="Por favor escriba una fecha válida (AAAA/MM/DD)" promptTitle="Ingrese una fecha (AAAA/MM/DD)" sqref="Q11:R11">
      <formula1>1900/1/1</formula1>
      <formula2>3000/1/1</formula2>
    </dataValidation>
    <dataValidation type="list" allowBlank="1" showInputMessage="1" showErrorMessage="1" errorTitle="Entrada no válida" error="Por favor seleccione un elemento de la lista" promptTitle="Seleccione un elemento de la lista" sqref="P11">
      <formula1>$E$351002:$E$351010</formula1>
    </dataValidation>
    <dataValidation type="decimal" allowBlank="1" showInputMessage="1" showErrorMessage="1" errorTitle="Entrada no válida" error="Por favor escriba un número" promptTitle="Escriba un número en esta casilla" sqref="O11 J11:M11 F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N11">
      <formula1>$D$351002:$D$351006</formula1>
    </dataValidation>
    <dataValidation type="textLength" allowBlank="1" showInputMessage="1" showErrorMessage="1" errorTitle="Entrada no válida" error="Escriba un texto " promptTitle="Cualquier contenido" sqref="H11:I11 E11">
      <formula1>0</formula1>
      <formula2>4000</formula2>
    </dataValidation>
    <dataValidation type="list" allowBlank="1" showInputMessage="1" showErrorMessage="1" errorTitle="Entrada no válida" error="Por favor seleccione un elemento de la lista" promptTitle="Seleccione un elemento de la lista" sqref="G11">
      <formula1>$C$351002:$C$352039</formula1>
    </dataValidation>
    <dataValidation type="list" allowBlank="1" showInputMessage="1" showErrorMessage="1" errorTitle="Entrada no válida" error="Por favor seleccione un elemento de la lista" promptTitle="Seleccione un elemento de la lista" sqref="D11">
      <formula1>$B$351002:$B$351007</formula1>
    </dataValidation>
    <dataValidation type="list" allowBlank="1" showInputMessage="1" showErrorMessage="1" errorTitle="Entrada no válida" error="Por favor seleccione un elemento de la lista" promptTitle="Seleccione un elemento de la lista" sqref="C11">
      <formula1>$A$351002:$A$351018</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1018"/>
  <sheetViews>
    <sheetView workbookViewId="0">
      <selection activeCell="C11" sqref="C11"/>
    </sheetView>
  </sheetViews>
  <sheetFormatPr baseColWidth="10" defaultColWidth="9.140625" defaultRowHeight="15" x14ac:dyDescent="0.25"/>
  <cols>
    <col min="1" max="1" width="9.140625" style="1"/>
    <col min="2" max="2" width="20" style="1" customWidth="1"/>
    <col min="3" max="3" width="17" style="1" customWidth="1"/>
    <col min="4" max="4" width="25" style="1" customWidth="1"/>
    <col min="5" max="5" width="33" style="1" customWidth="1"/>
    <col min="6" max="6" width="41" style="1" customWidth="1"/>
    <col min="7" max="7" width="36" style="1" customWidth="1"/>
    <col min="8" max="8" width="44" style="1" customWidth="1"/>
    <col min="9" max="9" width="39" style="1" customWidth="1"/>
    <col min="10" max="10" width="36" style="1" customWidth="1"/>
    <col min="11" max="11" width="56" style="1" customWidth="1"/>
    <col min="12" max="16384" width="9.140625" style="1"/>
  </cols>
  <sheetData>
    <row r="1" spans="1:11" x14ac:dyDescent="0.25">
      <c r="B1" s="19" t="s">
        <v>0</v>
      </c>
      <c r="C1" s="19">
        <v>69</v>
      </c>
      <c r="D1" s="19" t="s">
        <v>1231</v>
      </c>
    </row>
    <row r="2" spans="1:11" x14ac:dyDescent="0.25">
      <c r="B2" s="19" t="s">
        <v>1</v>
      </c>
      <c r="C2" s="19">
        <v>6980</v>
      </c>
      <c r="D2" s="19" t="s">
        <v>1577</v>
      </c>
    </row>
    <row r="3" spans="1:11" x14ac:dyDescent="0.25">
      <c r="B3" s="19" t="s">
        <v>2</v>
      </c>
      <c r="C3" s="19">
        <v>1</v>
      </c>
    </row>
    <row r="4" spans="1:11" x14ac:dyDescent="0.25">
      <c r="B4" s="19" t="s">
        <v>3</v>
      </c>
      <c r="C4" s="19">
        <v>801234567</v>
      </c>
    </row>
    <row r="5" spans="1:11" x14ac:dyDescent="0.25">
      <c r="B5" s="19" t="s">
        <v>4</v>
      </c>
      <c r="C5" s="20">
        <v>44926</v>
      </c>
    </row>
    <row r="6" spans="1:11" x14ac:dyDescent="0.25">
      <c r="B6" s="19" t="s">
        <v>5</v>
      </c>
      <c r="C6" s="19">
        <v>1</v>
      </c>
      <c r="D6" s="19" t="s">
        <v>6</v>
      </c>
    </row>
    <row r="8" spans="1:11" x14ac:dyDescent="0.25">
      <c r="A8" s="19" t="s">
        <v>7</v>
      </c>
      <c r="B8" s="35" t="s">
        <v>1578</v>
      </c>
      <c r="C8" s="36"/>
      <c r="D8" s="36"/>
      <c r="E8" s="36"/>
      <c r="F8" s="36"/>
      <c r="G8" s="36"/>
      <c r="H8" s="36"/>
      <c r="I8" s="36"/>
      <c r="J8" s="36"/>
      <c r="K8" s="36"/>
    </row>
    <row r="9" spans="1:11" x14ac:dyDescent="0.25">
      <c r="C9" s="19">
        <v>4</v>
      </c>
      <c r="D9" s="19">
        <v>8</v>
      </c>
      <c r="E9" s="19">
        <v>12</v>
      </c>
      <c r="F9" s="19">
        <v>16</v>
      </c>
      <c r="G9" s="19">
        <v>20</v>
      </c>
      <c r="H9" s="19">
        <v>24</v>
      </c>
      <c r="I9" s="19">
        <v>28</v>
      </c>
      <c r="J9" s="19">
        <v>32</v>
      </c>
      <c r="K9" s="19">
        <v>36</v>
      </c>
    </row>
    <row r="10" spans="1:11" ht="15.75" thickBot="1" x14ac:dyDescent="0.3">
      <c r="C10" s="19" t="s">
        <v>1174</v>
      </c>
      <c r="D10" s="19" t="s">
        <v>1579</v>
      </c>
      <c r="E10" s="19" t="s">
        <v>1580</v>
      </c>
      <c r="F10" s="19" t="s">
        <v>1581</v>
      </c>
      <c r="G10" s="19" t="s">
        <v>1582</v>
      </c>
      <c r="H10" s="19" t="s">
        <v>1583</v>
      </c>
      <c r="I10" s="19" t="s">
        <v>1584</v>
      </c>
      <c r="J10" s="19" t="s">
        <v>1585</v>
      </c>
      <c r="K10" s="19" t="s">
        <v>1586</v>
      </c>
    </row>
    <row r="11" spans="1:11" ht="15.75" thickBot="1" x14ac:dyDescent="0.3">
      <c r="A11" s="19">
        <v>1</v>
      </c>
      <c r="B11" s="1" t="s">
        <v>1175</v>
      </c>
      <c r="C11" s="21" t="s">
        <v>26</v>
      </c>
      <c r="D11" s="21" t="s">
        <v>26</v>
      </c>
      <c r="E11" s="21"/>
      <c r="F11" s="21"/>
      <c r="G11" s="21" t="s">
        <v>26</v>
      </c>
      <c r="H11" s="21"/>
      <c r="I11" s="21" t="s">
        <v>26</v>
      </c>
      <c r="J11" s="21" t="s">
        <v>26</v>
      </c>
      <c r="K11" s="21" t="s">
        <v>26</v>
      </c>
    </row>
    <row r="13" spans="1:11" x14ac:dyDescent="0.25">
      <c r="A13" s="19" t="s">
        <v>1173</v>
      </c>
      <c r="B13" s="35" t="s">
        <v>1587</v>
      </c>
      <c r="C13" s="36"/>
      <c r="D13" s="36"/>
      <c r="E13" s="36"/>
      <c r="F13" s="36"/>
      <c r="G13" s="36"/>
      <c r="H13" s="36"/>
      <c r="I13" s="36"/>
      <c r="J13" s="36"/>
      <c r="K13" s="36"/>
    </row>
    <row r="14" spans="1:11" x14ac:dyDescent="0.25">
      <c r="C14" s="19">
        <v>4</v>
      </c>
      <c r="D14" s="19">
        <v>8</v>
      </c>
      <c r="E14" s="19">
        <v>12</v>
      </c>
      <c r="F14" s="19">
        <v>16</v>
      </c>
      <c r="G14" s="19">
        <v>20</v>
      </c>
      <c r="H14" s="19">
        <v>24</v>
      </c>
      <c r="I14" s="19">
        <v>28</v>
      </c>
      <c r="J14" s="19">
        <v>32</v>
      </c>
      <c r="K14" s="19">
        <v>36</v>
      </c>
    </row>
    <row r="15" spans="1:11" ht="15.75" thickBot="1" x14ac:dyDescent="0.3">
      <c r="C15" s="19" t="s">
        <v>1174</v>
      </c>
      <c r="D15" s="19" t="s">
        <v>1579</v>
      </c>
      <c r="E15" s="19" t="s">
        <v>1580</v>
      </c>
      <c r="F15" s="19" t="s">
        <v>1581</v>
      </c>
      <c r="G15" s="19" t="s">
        <v>1582</v>
      </c>
      <c r="H15" s="19" t="s">
        <v>1583</v>
      </c>
      <c r="I15" s="19" t="s">
        <v>1584</v>
      </c>
      <c r="J15" s="19" t="s">
        <v>1585</v>
      </c>
      <c r="K15" s="19" t="s">
        <v>1586</v>
      </c>
    </row>
    <row r="16" spans="1:11" ht="15.75" thickBot="1" x14ac:dyDescent="0.3">
      <c r="A16" s="19">
        <v>10</v>
      </c>
      <c r="B16" s="1" t="s">
        <v>1267</v>
      </c>
      <c r="C16" s="23" t="s">
        <v>26</v>
      </c>
      <c r="D16" s="23" t="s">
        <v>26</v>
      </c>
      <c r="E16" s="23" t="s">
        <v>26</v>
      </c>
      <c r="F16" s="23" t="s">
        <v>26</v>
      </c>
      <c r="G16" s="23" t="s">
        <v>26</v>
      </c>
      <c r="H16" s="23" t="s">
        <v>26</v>
      </c>
      <c r="I16" s="23" t="s">
        <v>26</v>
      </c>
      <c r="J16" s="23" t="s">
        <v>26</v>
      </c>
      <c r="K16" s="23" t="s">
        <v>26</v>
      </c>
    </row>
    <row r="351003" spans="1:2" x14ac:dyDescent="0.25">
      <c r="A351003" s="1" t="s">
        <v>1176</v>
      </c>
      <c r="B351003" s="1" t="s">
        <v>61</v>
      </c>
    </row>
    <row r="351004" spans="1:2" x14ac:dyDescent="0.25">
      <c r="A351004" s="1" t="s">
        <v>1177</v>
      </c>
      <c r="B351004" s="1" t="s">
        <v>68</v>
      </c>
    </row>
    <row r="351005" spans="1:2" x14ac:dyDescent="0.25">
      <c r="A351005" s="1" t="s">
        <v>1178</v>
      </c>
    </row>
    <row r="351006" spans="1:2" x14ac:dyDescent="0.25">
      <c r="A351006" s="1" t="s">
        <v>1179</v>
      </c>
    </row>
    <row r="351007" spans="1:2" x14ac:dyDescent="0.25">
      <c r="A351007" s="1" t="s">
        <v>1180</v>
      </c>
    </row>
    <row r="351008" spans="1:2" x14ac:dyDescent="0.25">
      <c r="A351008" s="1" t="s">
        <v>1181</v>
      </c>
    </row>
    <row r="351009" spans="1:1" x14ac:dyDescent="0.25">
      <c r="A351009" s="1" t="s">
        <v>1182</v>
      </c>
    </row>
    <row r="351010" spans="1:1" x14ac:dyDescent="0.25">
      <c r="A351010" s="1" t="s">
        <v>1183</v>
      </c>
    </row>
    <row r="351011" spans="1:1" x14ac:dyDescent="0.25">
      <c r="A351011" s="1" t="s">
        <v>1184</v>
      </c>
    </row>
    <row r="351012" spans="1:1" x14ac:dyDescent="0.25">
      <c r="A351012" s="1" t="s">
        <v>1185</v>
      </c>
    </row>
    <row r="351013" spans="1:1" x14ac:dyDescent="0.25">
      <c r="A351013" s="1" t="s">
        <v>1186</v>
      </c>
    </row>
    <row r="351014" spans="1:1" x14ac:dyDescent="0.25">
      <c r="A351014" s="1" t="s">
        <v>1187</v>
      </c>
    </row>
    <row r="351015" spans="1:1" x14ac:dyDescent="0.25">
      <c r="A351015" s="1" t="s">
        <v>1188</v>
      </c>
    </row>
    <row r="351016" spans="1:1" x14ac:dyDescent="0.25">
      <c r="A351016" s="1" t="s">
        <v>1189</v>
      </c>
    </row>
    <row r="351017" spans="1:1" x14ac:dyDescent="0.25">
      <c r="A351017" s="1" t="s">
        <v>1190</v>
      </c>
    </row>
    <row r="351018" spans="1:1" x14ac:dyDescent="0.25">
      <c r="A351018" s="1" t="s">
        <v>1191</v>
      </c>
    </row>
  </sheetData>
  <mergeCells count="2">
    <mergeCell ref="B8:K8"/>
    <mergeCell ref="B13:K13"/>
  </mergeCells>
  <dataValidations count="4">
    <dataValidation type="textLength" allowBlank="1" showInputMessage="1" showErrorMessage="1" errorTitle="Entrada no válida" error="Escriba un texto " promptTitle="Cualquier contenido" sqref="C16:K16 I11:J11 G11 D11">
      <formula1>0</formula1>
      <formula2>4000</formula2>
    </dataValidation>
    <dataValidation type="list" allowBlank="1" showInputMessage="1" showErrorMessage="1" errorTitle="Entrada no válida" error="Por favor seleccione un elemento de la lista" promptTitle="Seleccione un elemento de la lista" sqref="K11">
      <formula1>$B$351002:$B$351004</formula1>
    </dataValidation>
    <dataValidation type="decimal" allowBlank="1" showInputMessage="1" showErrorMessage="1" errorTitle="Entrada no válida" error="Por favor escriba un número" promptTitle="Escriba un número en esta casilla" sqref="H11 E11:F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C11">
      <formula1>$A$351002:$A$351018</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1018"/>
  <sheetViews>
    <sheetView workbookViewId="0">
      <selection activeCell="D15" sqref="D15"/>
    </sheetView>
  </sheetViews>
  <sheetFormatPr baseColWidth="10" defaultColWidth="9.140625" defaultRowHeight="15" x14ac:dyDescent="0.25"/>
  <cols>
    <col min="1" max="1" width="9.140625" style="1"/>
    <col min="2" max="2" width="16" style="1" customWidth="1"/>
    <col min="3" max="3" width="17" style="1" customWidth="1"/>
    <col min="4" max="4" width="21" style="1" customWidth="1"/>
    <col min="5" max="5" width="13" style="1" customWidth="1"/>
    <col min="6" max="6" width="24" style="1" customWidth="1"/>
    <col min="7" max="7" width="19" style="1" customWidth="1"/>
    <col min="8" max="8" width="31" style="1" customWidth="1"/>
    <col min="9" max="16384" width="9.140625" style="1"/>
  </cols>
  <sheetData>
    <row r="1" spans="1:8" x14ac:dyDescent="0.25">
      <c r="B1" s="19" t="s">
        <v>0</v>
      </c>
      <c r="C1" s="19">
        <v>69</v>
      </c>
      <c r="D1" s="19" t="s">
        <v>1231</v>
      </c>
    </row>
    <row r="2" spans="1:8" x14ac:dyDescent="0.25">
      <c r="B2" s="19" t="s">
        <v>1</v>
      </c>
      <c r="C2" s="19">
        <v>6990</v>
      </c>
      <c r="D2" s="19" t="s">
        <v>1588</v>
      </c>
    </row>
    <row r="3" spans="1:8" x14ac:dyDescent="0.25">
      <c r="B3" s="19" t="s">
        <v>2</v>
      </c>
      <c r="C3" s="19">
        <v>1</v>
      </c>
    </row>
    <row r="4" spans="1:8" x14ac:dyDescent="0.25">
      <c r="B4" s="19" t="s">
        <v>3</v>
      </c>
      <c r="C4" s="19">
        <v>801234567</v>
      </c>
    </row>
    <row r="5" spans="1:8" x14ac:dyDescent="0.25">
      <c r="B5" s="19" t="s">
        <v>4</v>
      </c>
      <c r="C5" s="20">
        <v>44926</v>
      </c>
    </row>
    <row r="6" spans="1:8" x14ac:dyDescent="0.25">
      <c r="B6" s="19" t="s">
        <v>5</v>
      </c>
      <c r="C6" s="19">
        <v>1</v>
      </c>
      <c r="D6" s="19" t="s">
        <v>6</v>
      </c>
    </row>
    <row r="8" spans="1:8" x14ac:dyDescent="0.25">
      <c r="A8" s="19" t="s">
        <v>7</v>
      </c>
      <c r="B8" s="35" t="s">
        <v>1589</v>
      </c>
      <c r="C8" s="36"/>
      <c r="D8" s="36"/>
      <c r="E8" s="36"/>
      <c r="F8" s="36"/>
      <c r="G8" s="36"/>
      <c r="H8" s="36"/>
    </row>
    <row r="9" spans="1:8" x14ac:dyDescent="0.25">
      <c r="C9" s="19">
        <v>4</v>
      </c>
      <c r="D9" s="19">
        <v>8</v>
      </c>
      <c r="E9" s="19">
        <v>12</v>
      </c>
      <c r="F9" s="19">
        <v>16</v>
      </c>
      <c r="G9" s="19">
        <v>20</v>
      </c>
      <c r="H9" s="19">
        <v>24</v>
      </c>
    </row>
    <row r="10" spans="1:8" ht="15.75" thickBot="1" x14ac:dyDescent="0.3">
      <c r="C10" s="19" t="s">
        <v>1174</v>
      </c>
      <c r="D10" s="19" t="s">
        <v>30</v>
      </c>
      <c r="E10" s="19" t="s">
        <v>1590</v>
      </c>
      <c r="F10" s="19" t="s">
        <v>1591</v>
      </c>
      <c r="G10" s="19" t="s">
        <v>1592</v>
      </c>
      <c r="H10" s="19" t="s">
        <v>1240</v>
      </c>
    </row>
    <row r="11" spans="1:8" ht="15.75" thickBot="1" x14ac:dyDescent="0.3">
      <c r="A11" s="19">
        <v>1</v>
      </c>
      <c r="B11" s="1" t="s">
        <v>1175</v>
      </c>
      <c r="C11" s="21" t="s">
        <v>26</v>
      </c>
      <c r="D11" s="21" t="s">
        <v>26</v>
      </c>
      <c r="E11" s="21" t="s">
        <v>26</v>
      </c>
      <c r="F11" s="21" t="s">
        <v>26</v>
      </c>
      <c r="G11" s="21" t="s">
        <v>26</v>
      </c>
      <c r="H11" s="21"/>
    </row>
    <row r="351003" spans="1:1" x14ac:dyDescent="0.25">
      <c r="A351003" s="1" t="s">
        <v>1176</v>
      </c>
    </row>
    <row r="351004" spans="1:1" x14ac:dyDescent="0.25">
      <c r="A351004" s="1" t="s">
        <v>1177</v>
      </c>
    </row>
    <row r="351005" spans="1:1" x14ac:dyDescent="0.25">
      <c r="A351005" s="1" t="s">
        <v>1178</v>
      </c>
    </row>
    <row r="351006" spans="1:1" x14ac:dyDescent="0.25">
      <c r="A351006" s="1" t="s">
        <v>1179</v>
      </c>
    </row>
    <row r="351007" spans="1:1" x14ac:dyDescent="0.25">
      <c r="A351007" s="1" t="s">
        <v>1180</v>
      </c>
    </row>
    <row r="351008" spans="1:1" x14ac:dyDescent="0.25">
      <c r="A351008" s="1" t="s">
        <v>1181</v>
      </c>
    </row>
    <row r="351009" spans="1:1" x14ac:dyDescent="0.25">
      <c r="A351009" s="1" t="s">
        <v>1182</v>
      </c>
    </row>
    <row r="351010" spans="1:1" x14ac:dyDescent="0.25">
      <c r="A351010" s="1" t="s">
        <v>1183</v>
      </c>
    </row>
    <row r="351011" spans="1:1" x14ac:dyDescent="0.25">
      <c r="A351011" s="1" t="s">
        <v>1184</v>
      </c>
    </row>
    <row r="351012" spans="1:1" x14ac:dyDescent="0.25">
      <c r="A351012" s="1" t="s">
        <v>1185</v>
      </c>
    </row>
    <row r="351013" spans="1:1" x14ac:dyDescent="0.25">
      <c r="A351013" s="1" t="s">
        <v>1186</v>
      </c>
    </row>
    <row r="351014" spans="1:1" x14ac:dyDescent="0.25">
      <c r="A351014" s="1" t="s">
        <v>1187</v>
      </c>
    </row>
    <row r="351015" spans="1:1" x14ac:dyDescent="0.25">
      <c r="A351015" s="1" t="s">
        <v>1188</v>
      </c>
    </row>
    <row r="351016" spans="1:1" x14ac:dyDescent="0.25">
      <c r="A351016" s="1" t="s">
        <v>1189</v>
      </c>
    </row>
    <row r="351017" spans="1:1" x14ac:dyDescent="0.25">
      <c r="A351017" s="1" t="s">
        <v>1190</v>
      </c>
    </row>
    <row r="351018" spans="1:1" x14ac:dyDescent="0.25">
      <c r="A351018" s="1" t="s">
        <v>1191</v>
      </c>
    </row>
  </sheetData>
  <mergeCells count="1">
    <mergeCell ref="B8:H8"/>
  </mergeCells>
  <dataValidations count="3">
    <dataValidation type="decimal" allowBlank="1" showInputMessage="1" showErrorMessage="1" errorTitle="Entrada no válida" error="Por favor escriba un número" promptTitle="Escriba un número en esta casilla" sqref="H11">
      <formula1>-9223372036854770000</formula1>
      <formula2>9223372036854770000</formula2>
    </dataValidation>
    <dataValidation type="textLength" allowBlank="1" showInputMessage="1" showErrorMessage="1" errorTitle="Entrada no válida" error="Escriba un texto " promptTitle="Cualquier contenido" sqref="D11:G11">
      <formula1>0</formula1>
      <formula2>4000</formula2>
    </dataValidation>
    <dataValidation type="list" allowBlank="1" showInputMessage="1" showErrorMessage="1" errorTitle="Entrada no válida" error="Por favor seleccione un elemento de la lista" promptTitle="Seleccione un elemento de la lista" sqref="C11">
      <formula1>$A$351002:$A$351018</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152"/>
  <sheetViews>
    <sheetView workbookViewId="0">
      <selection activeCell="L4" sqref="L4"/>
    </sheetView>
  </sheetViews>
  <sheetFormatPr baseColWidth="10" defaultColWidth="4.85546875" defaultRowHeight="15" customHeight="1" zeroHeight="1" x14ac:dyDescent="0.2"/>
  <cols>
    <col min="1" max="1" width="3.7109375" style="9" customWidth="1"/>
    <col min="2" max="12" width="11.42578125" style="9" customWidth="1"/>
    <col min="13" max="16384" width="4.85546875" style="9"/>
  </cols>
  <sheetData>
    <row r="1" spans="2:12" x14ac:dyDescent="0.2"/>
    <row r="2" spans="2:12" x14ac:dyDescent="0.2"/>
    <row r="3" spans="2:12" x14ac:dyDescent="0.2"/>
    <row r="4" spans="2:12" x14ac:dyDescent="0.2">
      <c r="L4" s="4" t="s">
        <v>1192</v>
      </c>
    </row>
    <row r="5" spans="2:12" x14ac:dyDescent="0.2"/>
    <row r="6" spans="2:12" ht="15.75" x14ac:dyDescent="0.2">
      <c r="B6" s="25" t="s">
        <v>1208</v>
      </c>
      <c r="C6" s="25"/>
      <c r="D6" s="25"/>
      <c r="E6" s="25"/>
      <c r="F6" s="25"/>
    </row>
    <row r="7" spans="2:12" ht="38.25" customHeight="1" x14ac:dyDescent="0.2">
      <c r="B7" s="26" t="s">
        <v>1209</v>
      </c>
      <c r="C7" s="26"/>
      <c r="D7" s="26"/>
      <c r="E7" s="26"/>
      <c r="F7" s="26"/>
      <c r="G7" s="26"/>
      <c r="H7" s="26"/>
      <c r="I7" s="26"/>
      <c r="J7" s="26"/>
      <c r="K7" s="26"/>
    </row>
    <row r="8" spans="2:12" ht="18" customHeight="1" x14ac:dyDescent="0.2">
      <c r="B8" s="10"/>
      <c r="C8" s="10"/>
      <c r="D8" s="10"/>
      <c r="E8" s="10"/>
      <c r="F8" s="10"/>
      <c r="G8" s="10"/>
      <c r="H8" s="10"/>
      <c r="I8" s="10"/>
      <c r="J8" s="10"/>
      <c r="K8" s="10"/>
    </row>
    <row r="9" spans="2:12" ht="21" customHeight="1" x14ac:dyDescent="0.2">
      <c r="B9" s="27" t="s">
        <v>1210</v>
      </c>
      <c r="C9" s="27"/>
      <c r="D9" s="27"/>
      <c r="E9" s="10"/>
      <c r="F9" s="10"/>
      <c r="G9" s="10"/>
      <c r="H9" s="10"/>
      <c r="I9" s="10"/>
      <c r="J9" s="10"/>
      <c r="K9" s="10"/>
    </row>
    <row r="10" spans="2:12" ht="15.75" x14ac:dyDescent="0.2">
      <c r="B10" s="11"/>
    </row>
    <row r="11" spans="2:12" ht="15.75" x14ac:dyDescent="0.25">
      <c r="B11" s="28" t="s">
        <v>1211</v>
      </c>
      <c r="C11" s="28"/>
      <c r="D11" s="28"/>
      <c r="E11" s="28"/>
    </row>
    <row r="12" spans="2:12" ht="15.75" x14ac:dyDescent="0.25">
      <c r="B12" s="12"/>
    </row>
    <row r="13" spans="2:12" ht="52.5" customHeight="1" x14ac:dyDescent="0.2">
      <c r="B13" s="26" t="s">
        <v>1212</v>
      </c>
      <c r="C13" s="26"/>
      <c r="D13" s="26"/>
      <c r="E13" s="26"/>
      <c r="F13" s="26"/>
      <c r="G13" s="26"/>
      <c r="H13" s="26"/>
      <c r="I13" s="26"/>
      <c r="J13" s="26"/>
      <c r="K13" s="26"/>
    </row>
    <row r="14" spans="2:12" x14ac:dyDescent="0.2"/>
    <row r="15" spans="2:12" ht="22.5" customHeight="1" x14ac:dyDescent="0.2">
      <c r="B15" s="27" t="s">
        <v>1213</v>
      </c>
      <c r="C15" s="27"/>
      <c r="D15" s="27"/>
      <c r="E15" s="27"/>
      <c r="F15" s="13"/>
      <c r="G15" s="13"/>
      <c r="H15" s="13"/>
      <c r="I15" s="13"/>
      <c r="J15" s="13"/>
      <c r="K15" s="13"/>
    </row>
    <row r="16" spans="2:12" x14ac:dyDescent="0.2"/>
    <row r="17" spans="2:11" ht="15.75" x14ac:dyDescent="0.2">
      <c r="B17" s="29" t="s">
        <v>1214</v>
      </c>
      <c r="C17" s="29"/>
      <c r="D17" s="29"/>
      <c r="E17" s="29"/>
    </row>
    <row r="18" spans="2:11" ht="15.75" x14ac:dyDescent="0.2">
      <c r="B18" s="14"/>
    </row>
    <row r="19" spans="2:11" ht="37.5" customHeight="1" x14ac:dyDescent="0.2">
      <c r="B19" s="26" t="s">
        <v>1215</v>
      </c>
      <c r="C19" s="26"/>
      <c r="D19" s="26"/>
      <c r="E19" s="26"/>
      <c r="F19" s="26"/>
      <c r="G19" s="26"/>
      <c r="H19" s="26"/>
      <c r="I19" s="26"/>
      <c r="J19" s="26"/>
      <c r="K19" s="26"/>
    </row>
    <row r="20" spans="2:11" x14ac:dyDescent="0.2"/>
    <row r="21" spans="2:11" ht="15.75" customHeight="1" x14ac:dyDescent="0.25">
      <c r="B21" s="28" t="s">
        <v>1216</v>
      </c>
      <c r="C21" s="28"/>
      <c r="D21" s="28"/>
      <c r="E21" s="28"/>
    </row>
    <row r="22" spans="2:11" ht="65.25" customHeight="1" x14ac:dyDescent="0.2">
      <c r="B22" s="30" t="s">
        <v>1217</v>
      </c>
      <c r="C22" s="30"/>
      <c r="D22" s="30"/>
      <c r="E22" s="30"/>
      <c r="F22" s="30"/>
      <c r="G22" s="30"/>
      <c r="H22" s="30"/>
      <c r="I22" s="30"/>
      <c r="J22" s="30"/>
      <c r="K22" s="30"/>
    </row>
    <row r="23" spans="2:11" x14ac:dyDescent="0.2">
      <c r="B23" s="15"/>
      <c r="C23" s="15"/>
      <c r="D23" s="15"/>
      <c r="E23" s="15"/>
      <c r="F23" s="15"/>
      <c r="G23" s="15"/>
      <c r="H23" s="15"/>
      <c r="I23" s="15"/>
      <c r="J23" s="15"/>
      <c r="K23" s="15"/>
    </row>
    <row r="24" spans="2:11" x14ac:dyDescent="0.2">
      <c r="B24" s="15"/>
      <c r="C24" s="15"/>
      <c r="D24" s="15"/>
      <c r="E24" s="15"/>
      <c r="F24" s="15"/>
      <c r="G24" s="15"/>
      <c r="H24" s="15"/>
      <c r="I24" s="15"/>
      <c r="J24" s="15"/>
      <c r="K24" s="15"/>
    </row>
    <row r="25" spans="2:11" x14ac:dyDescent="0.2">
      <c r="B25" s="15"/>
      <c r="C25" s="15"/>
      <c r="D25" s="15"/>
      <c r="E25" s="15"/>
      <c r="F25" s="15"/>
      <c r="G25" s="15"/>
      <c r="H25" s="15"/>
      <c r="I25" s="15"/>
      <c r="J25" s="15"/>
      <c r="K25" s="15"/>
    </row>
    <row r="26" spans="2:11" x14ac:dyDescent="0.2">
      <c r="B26" s="15"/>
      <c r="C26" s="15"/>
      <c r="D26" s="15"/>
      <c r="E26" s="15"/>
      <c r="F26" s="15"/>
      <c r="G26" s="15"/>
      <c r="H26" s="15"/>
      <c r="I26" s="15"/>
      <c r="J26" s="15"/>
      <c r="K26" s="15"/>
    </row>
    <row r="27" spans="2:11" x14ac:dyDescent="0.2">
      <c r="B27" s="15"/>
      <c r="C27" s="15"/>
      <c r="D27" s="15"/>
      <c r="E27" s="15"/>
      <c r="F27" s="15"/>
      <c r="G27" s="15"/>
      <c r="H27" s="15"/>
      <c r="I27" s="15"/>
      <c r="J27" s="15"/>
      <c r="K27" s="15"/>
    </row>
    <row r="28" spans="2:11" x14ac:dyDescent="0.2">
      <c r="B28" s="15"/>
      <c r="C28" s="15"/>
      <c r="D28" s="15"/>
      <c r="E28" s="15"/>
      <c r="F28" s="15"/>
      <c r="G28" s="15"/>
      <c r="H28" s="15"/>
      <c r="I28" s="15"/>
      <c r="J28" s="15"/>
      <c r="K28" s="15"/>
    </row>
    <row r="29" spans="2:11" x14ac:dyDescent="0.2">
      <c r="B29" s="15"/>
      <c r="C29" s="15"/>
      <c r="D29" s="15"/>
      <c r="E29" s="15"/>
      <c r="F29" s="15"/>
      <c r="G29" s="15"/>
      <c r="H29" s="15"/>
      <c r="I29" s="15"/>
      <c r="J29" s="15"/>
      <c r="K29" s="15"/>
    </row>
    <row r="30" spans="2:11" x14ac:dyDescent="0.2">
      <c r="B30" s="15"/>
      <c r="C30" s="15"/>
      <c r="D30" s="15"/>
      <c r="E30" s="15"/>
      <c r="F30" s="15"/>
      <c r="G30" s="15"/>
      <c r="H30" s="15"/>
      <c r="I30" s="15"/>
      <c r="J30" s="15"/>
      <c r="K30" s="15"/>
    </row>
    <row r="31" spans="2:11" x14ac:dyDescent="0.2">
      <c r="B31" s="15"/>
      <c r="C31" s="15"/>
      <c r="D31" s="15"/>
      <c r="E31" s="15"/>
      <c r="F31" s="15"/>
      <c r="G31" s="15"/>
      <c r="H31" s="15"/>
      <c r="I31" s="15"/>
      <c r="J31" s="15"/>
      <c r="K31" s="15"/>
    </row>
    <row r="32" spans="2:11" x14ac:dyDescent="0.2">
      <c r="B32" s="15"/>
      <c r="C32" s="15"/>
      <c r="D32" s="15"/>
      <c r="E32" s="15"/>
      <c r="F32" s="15"/>
      <c r="G32" s="15"/>
      <c r="H32" s="15"/>
      <c r="I32" s="15"/>
      <c r="J32" s="15"/>
      <c r="K32" s="15"/>
    </row>
    <row r="33" spans="2:11" x14ac:dyDescent="0.2">
      <c r="B33" s="15"/>
      <c r="C33" s="15"/>
      <c r="D33" s="15"/>
      <c r="E33" s="15"/>
      <c r="F33" s="15"/>
      <c r="G33" s="15"/>
      <c r="H33" s="15"/>
      <c r="I33" s="15"/>
      <c r="J33" s="15"/>
      <c r="K33" s="15"/>
    </row>
    <row r="34" spans="2:11" x14ac:dyDescent="0.2">
      <c r="B34" s="15"/>
      <c r="C34" s="15"/>
      <c r="D34" s="15"/>
      <c r="E34" s="15"/>
      <c r="F34" s="15"/>
      <c r="G34" s="15"/>
      <c r="H34" s="15"/>
      <c r="I34" s="15"/>
      <c r="J34" s="15"/>
      <c r="K34" s="15"/>
    </row>
    <row r="35" spans="2:11" x14ac:dyDescent="0.2">
      <c r="B35" s="15"/>
      <c r="C35" s="15"/>
      <c r="D35" s="15"/>
      <c r="E35" s="15"/>
      <c r="F35" s="15"/>
      <c r="G35" s="15"/>
      <c r="H35" s="15"/>
      <c r="I35" s="15"/>
      <c r="J35" s="15"/>
      <c r="K35" s="15"/>
    </row>
    <row r="36" spans="2:11" x14ac:dyDescent="0.2">
      <c r="B36" s="15"/>
      <c r="C36" s="15"/>
      <c r="D36" s="15"/>
      <c r="E36" s="15"/>
      <c r="F36" s="15"/>
      <c r="G36" s="15"/>
      <c r="H36" s="15"/>
      <c r="I36" s="15"/>
      <c r="J36" s="15"/>
      <c r="K36" s="15"/>
    </row>
    <row r="37" spans="2:11" ht="28.5" customHeight="1" x14ac:dyDescent="0.2">
      <c r="B37" s="30" t="s">
        <v>1218</v>
      </c>
      <c r="C37" s="30"/>
      <c r="D37" s="30"/>
      <c r="E37" s="30"/>
      <c r="F37" s="30"/>
      <c r="G37" s="30"/>
      <c r="H37" s="30"/>
      <c r="I37" s="30"/>
      <c r="J37" s="30"/>
      <c r="K37" s="30"/>
    </row>
    <row r="38" spans="2:11" x14ac:dyDescent="0.2">
      <c r="B38" s="15"/>
      <c r="C38" s="15"/>
      <c r="D38" s="15"/>
      <c r="E38" s="15"/>
      <c r="F38" s="15"/>
      <c r="G38" s="15"/>
      <c r="H38" s="15"/>
      <c r="I38" s="15"/>
      <c r="J38" s="15"/>
      <c r="K38" s="15"/>
    </row>
    <row r="39" spans="2:11" x14ac:dyDescent="0.2">
      <c r="B39" s="15"/>
      <c r="C39" s="15"/>
      <c r="D39" s="15"/>
      <c r="E39" s="15"/>
      <c r="F39" s="15"/>
      <c r="G39" s="15"/>
      <c r="H39" s="15"/>
      <c r="I39" s="15"/>
      <c r="J39" s="15"/>
      <c r="K39" s="15"/>
    </row>
    <row r="40" spans="2:11" x14ac:dyDescent="0.2">
      <c r="B40" s="15"/>
      <c r="C40" s="15"/>
      <c r="D40" s="15"/>
      <c r="E40" s="15"/>
      <c r="F40" s="15"/>
      <c r="G40" s="15"/>
      <c r="H40" s="15"/>
      <c r="I40" s="15"/>
      <c r="J40" s="15"/>
      <c r="K40" s="15"/>
    </row>
    <row r="41" spans="2:11" x14ac:dyDescent="0.2">
      <c r="B41" s="15"/>
      <c r="C41" s="15"/>
      <c r="D41" s="15"/>
      <c r="E41" s="15"/>
      <c r="F41" s="15"/>
      <c r="G41" s="15"/>
      <c r="H41" s="15"/>
      <c r="I41" s="15"/>
      <c r="J41" s="15"/>
      <c r="K41" s="15"/>
    </row>
    <row r="42" spans="2:11" x14ac:dyDescent="0.2">
      <c r="B42" s="15"/>
      <c r="C42" s="15"/>
      <c r="D42" s="15"/>
      <c r="E42" s="15"/>
      <c r="F42" s="15"/>
      <c r="G42" s="15"/>
      <c r="H42" s="15"/>
      <c r="I42" s="15"/>
      <c r="J42" s="15"/>
      <c r="K42" s="15"/>
    </row>
    <row r="43" spans="2:11" x14ac:dyDescent="0.2">
      <c r="B43" s="15"/>
      <c r="C43" s="15"/>
      <c r="D43" s="15"/>
      <c r="E43" s="15"/>
      <c r="F43" s="15"/>
      <c r="G43" s="15"/>
      <c r="H43" s="15"/>
      <c r="I43" s="15"/>
      <c r="J43" s="15"/>
      <c r="K43" s="15"/>
    </row>
    <row r="44" spans="2:11" x14ac:dyDescent="0.2">
      <c r="B44" s="15"/>
      <c r="C44" s="15"/>
      <c r="D44" s="15"/>
      <c r="E44" s="15"/>
      <c r="F44" s="15"/>
      <c r="G44" s="15"/>
      <c r="H44" s="15"/>
      <c r="I44" s="15"/>
      <c r="J44" s="15"/>
      <c r="K44" s="15"/>
    </row>
    <row r="45" spans="2:11" x14ac:dyDescent="0.2">
      <c r="B45" s="15"/>
      <c r="C45" s="15"/>
      <c r="D45" s="15"/>
      <c r="E45" s="15"/>
      <c r="F45" s="15"/>
      <c r="G45" s="15"/>
      <c r="H45" s="15"/>
      <c r="I45" s="15"/>
      <c r="J45" s="15"/>
      <c r="K45" s="15"/>
    </row>
    <row r="46" spans="2:11" x14ac:dyDescent="0.2">
      <c r="B46" s="15"/>
      <c r="C46" s="15"/>
      <c r="D46" s="15"/>
      <c r="E46" s="15"/>
      <c r="F46" s="15"/>
      <c r="G46" s="15"/>
      <c r="H46" s="15"/>
      <c r="I46" s="15"/>
      <c r="J46" s="15"/>
      <c r="K46" s="15"/>
    </row>
    <row r="47" spans="2:11" x14ac:dyDescent="0.2">
      <c r="B47" s="15"/>
      <c r="C47" s="15"/>
      <c r="D47" s="15"/>
      <c r="E47" s="15"/>
      <c r="F47" s="15"/>
      <c r="G47" s="15"/>
      <c r="H47" s="15"/>
      <c r="I47" s="15"/>
      <c r="J47" s="15"/>
      <c r="K47" s="15"/>
    </row>
    <row r="48" spans="2:11" x14ac:dyDescent="0.2">
      <c r="B48" s="15"/>
      <c r="C48" s="15"/>
      <c r="D48" s="15"/>
      <c r="E48" s="15"/>
      <c r="F48" s="15"/>
      <c r="G48" s="15"/>
      <c r="H48" s="15"/>
      <c r="I48" s="15"/>
      <c r="J48" s="15"/>
      <c r="K48" s="15"/>
    </row>
    <row r="49" spans="2:11" x14ac:dyDescent="0.2">
      <c r="B49" s="15"/>
      <c r="C49" s="15"/>
      <c r="D49" s="15"/>
      <c r="E49" s="15"/>
      <c r="F49" s="15"/>
      <c r="G49" s="15"/>
      <c r="H49" s="15"/>
      <c r="I49" s="15"/>
      <c r="J49" s="15"/>
      <c r="K49" s="15"/>
    </row>
    <row r="50" spans="2:11" x14ac:dyDescent="0.2">
      <c r="B50" s="15"/>
      <c r="C50" s="15"/>
      <c r="D50" s="15"/>
      <c r="E50" s="15"/>
      <c r="F50" s="15"/>
      <c r="G50" s="15"/>
      <c r="H50" s="15"/>
      <c r="I50" s="15"/>
      <c r="J50" s="15"/>
      <c r="K50" s="15"/>
    </row>
    <row r="51" spans="2:11" x14ac:dyDescent="0.2">
      <c r="B51" s="15"/>
      <c r="C51" s="15"/>
      <c r="D51" s="15"/>
      <c r="E51" s="15"/>
      <c r="F51" s="15"/>
      <c r="G51" s="15"/>
      <c r="H51" s="15"/>
      <c r="I51" s="15"/>
      <c r="J51" s="15"/>
      <c r="K51" s="15"/>
    </row>
    <row r="52" spans="2:11" x14ac:dyDescent="0.2">
      <c r="B52" s="15"/>
      <c r="C52" s="15"/>
      <c r="D52" s="15"/>
      <c r="E52" s="15"/>
      <c r="F52" s="15"/>
      <c r="G52" s="15"/>
      <c r="H52" s="15"/>
      <c r="I52" s="15"/>
      <c r="J52" s="15"/>
      <c r="K52" s="15"/>
    </row>
    <row r="53" spans="2:11" x14ac:dyDescent="0.2">
      <c r="B53" s="15"/>
      <c r="C53" s="15"/>
      <c r="D53" s="15"/>
      <c r="E53" s="15"/>
      <c r="F53" s="15"/>
      <c r="G53" s="15"/>
      <c r="H53" s="15"/>
      <c r="I53" s="15"/>
      <c r="J53" s="15"/>
      <c r="K53" s="15"/>
    </row>
    <row r="54" spans="2:11" x14ac:dyDescent="0.2">
      <c r="B54" s="15"/>
      <c r="C54" s="15"/>
      <c r="D54" s="15"/>
      <c r="E54" s="15"/>
      <c r="F54" s="15"/>
      <c r="G54" s="15"/>
      <c r="H54" s="15"/>
      <c r="I54" s="15"/>
      <c r="J54" s="15"/>
      <c r="K54" s="15"/>
    </row>
    <row r="55" spans="2:11" x14ac:dyDescent="0.2">
      <c r="B55" s="15"/>
      <c r="C55" s="15"/>
      <c r="D55" s="15"/>
      <c r="E55" s="15"/>
      <c r="F55" s="15"/>
      <c r="G55" s="15"/>
      <c r="H55" s="15"/>
      <c r="I55" s="15"/>
      <c r="J55" s="15"/>
      <c r="K55" s="15"/>
    </row>
    <row r="56" spans="2:11" x14ac:dyDescent="0.2">
      <c r="B56" s="15"/>
      <c r="C56" s="15"/>
      <c r="D56" s="15"/>
      <c r="E56" s="15"/>
      <c r="F56" s="15"/>
      <c r="G56" s="15"/>
      <c r="H56" s="15"/>
      <c r="I56" s="15"/>
      <c r="J56" s="15"/>
      <c r="K56" s="15"/>
    </row>
    <row r="57" spans="2:11" x14ac:dyDescent="0.2">
      <c r="B57" s="15"/>
      <c r="C57" s="15"/>
      <c r="D57" s="15"/>
      <c r="E57" s="15"/>
      <c r="F57" s="15"/>
      <c r="G57" s="15"/>
      <c r="H57" s="15"/>
      <c r="I57" s="15"/>
      <c r="J57" s="15"/>
      <c r="K57" s="15"/>
    </row>
    <row r="58" spans="2:11" x14ac:dyDescent="0.2">
      <c r="B58" s="15"/>
      <c r="C58" s="15"/>
      <c r="D58" s="15"/>
      <c r="E58" s="15"/>
      <c r="F58" s="15"/>
      <c r="G58" s="15"/>
      <c r="H58" s="15"/>
      <c r="I58" s="15"/>
      <c r="J58" s="15"/>
      <c r="K58" s="15"/>
    </row>
    <row r="59" spans="2:11" x14ac:dyDescent="0.2">
      <c r="B59" s="15"/>
      <c r="C59" s="15"/>
      <c r="D59" s="15"/>
      <c r="E59" s="15"/>
      <c r="F59" s="15"/>
      <c r="G59" s="15"/>
      <c r="H59" s="15"/>
      <c r="I59" s="15"/>
      <c r="J59" s="15"/>
      <c r="K59" s="15"/>
    </row>
    <row r="60" spans="2:11" x14ac:dyDescent="0.2">
      <c r="B60" s="15"/>
      <c r="C60" s="15"/>
      <c r="D60" s="15"/>
      <c r="E60" s="15"/>
      <c r="F60" s="15"/>
      <c r="G60" s="15"/>
      <c r="H60" s="15"/>
      <c r="I60" s="15"/>
      <c r="J60" s="15"/>
      <c r="K60" s="15"/>
    </row>
    <row r="61" spans="2:11" x14ac:dyDescent="0.2">
      <c r="B61" s="15"/>
      <c r="C61" s="15"/>
      <c r="D61" s="15"/>
      <c r="E61" s="15"/>
      <c r="F61" s="15"/>
      <c r="G61" s="15"/>
      <c r="H61" s="15"/>
      <c r="I61" s="15"/>
      <c r="J61" s="15"/>
      <c r="K61" s="15"/>
    </row>
    <row r="62" spans="2:11" ht="32.25" customHeight="1" x14ac:dyDescent="0.2">
      <c r="B62" s="24" t="s">
        <v>1219</v>
      </c>
      <c r="C62" s="24"/>
      <c r="D62" s="24"/>
      <c r="E62" s="24"/>
      <c r="F62" s="24"/>
      <c r="G62" s="24"/>
      <c r="H62" s="24"/>
      <c r="I62" s="24"/>
      <c r="J62" s="24"/>
      <c r="K62" s="24"/>
    </row>
    <row r="63" spans="2:11" x14ac:dyDescent="0.2">
      <c r="B63" s="16"/>
      <c r="C63" s="16"/>
      <c r="D63" s="16"/>
      <c r="E63" s="16"/>
      <c r="F63" s="16"/>
      <c r="G63" s="16"/>
      <c r="H63" s="16"/>
      <c r="I63" s="16"/>
      <c r="J63" s="16"/>
      <c r="K63" s="16"/>
    </row>
    <row r="64" spans="2:11" x14ac:dyDescent="0.2">
      <c r="B64" s="16"/>
      <c r="C64" s="16"/>
      <c r="D64" s="16"/>
      <c r="E64" s="16"/>
      <c r="F64" s="16"/>
      <c r="G64" s="16"/>
      <c r="H64" s="16"/>
      <c r="I64" s="16"/>
      <c r="J64" s="16"/>
      <c r="K64" s="16"/>
    </row>
    <row r="65" spans="2:11" x14ac:dyDescent="0.2">
      <c r="B65" s="16"/>
      <c r="C65" s="16"/>
      <c r="D65" s="16"/>
      <c r="E65" s="16"/>
      <c r="F65" s="16"/>
      <c r="G65" s="16"/>
      <c r="H65" s="16"/>
      <c r="I65" s="16"/>
      <c r="J65" s="16"/>
      <c r="K65" s="16"/>
    </row>
    <row r="66" spans="2:11" x14ac:dyDescent="0.2">
      <c r="B66" s="16"/>
      <c r="C66" s="16"/>
      <c r="D66" s="16"/>
      <c r="E66" s="16"/>
      <c r="F66" s="16"/>
      <c r="G66" s="16"/>
      <c r="H66" s="16"/>
      <c r="I66" s="16"/>
      <c r="J66" s="16"/>
      <c r="K66" s="16"/>
    </row>
    <row r="67" spans="2:11" x14ac:dyDescent="0.2">
      <c r="B67" s="16"/>
      <c r="C67" s="16"/>
      <c r="D67" s="16"/>
      <c r="E67" s="16"/>
      <c r="F67" s="16"/>
      <c r="G67" s="16"/>
      <c r="H67" s="16"/>
      <c r="I67" s="16"/>
      <c r="J67" s="16"/>
      <c r="K67" s="16"/>
    </row>
    <row r="68" spans="2:11" x14ac:dyDescent="0.2">
      <c r="B68" s="16"/>
      <c r="C68" s="16"/>
      <c r="D68" s="16"/>
      <c r="E68" s="16"/>
      <c r="F68" s="16"/>
      <c r="G68" s="16"/>
      <c r="H68" s="16"/>
      <c r="I68" s="16"/>
      <c r="J68" s="16"/>
      <c r="K68" s="16"/>
    </row>
    <row r="69" spans="2:11" x14ac:dyDescent="0.2"/>
    <row r="70" spans="2:11" x14ac:dyDescent="0.2"/>
    <row r="71" spans="2:11" x14ac:dyDescent="0.2"/>
    <row r="72" spans="2:11" x14ac:dyDescent="0.2"/>
    <row r="73" spans="2:11" x14ac:dyDescent="0.2"/>
    <row r="74" spans="2:11" x14ac:dyDescent="0.2"/>
    <row r="75" spans="2:11" x14ac:dyDescent="0.2"/>
    <row r="76" spans="2:11" x14ac:dyDescent="0.2"/>
    <row r="77" spans="2:11" x14ac:dyDescent="0.2"/>
    <row r="78" spans="2:11" x14ac:dyDescent="0.2"/>
    <row r="79" spans="2:11" x14ac:dyDescent="0.2"/>
    <row r="80" spans="2:11"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sheetData>
  <mergeCells count="12">
    <mergeCell ref="B62:K62"/>
    <mergeCell ref="B6:F6"/>
    <mergeCell ref="B7:K7"/>
    <mergeCell ref="B9:D9"/>
    <mergeCell ref="B11:E11"/>
    <mergeCell ref="B13:K13"/>
    <mergeCell ref="B15:E15"/>
    <mergeCell ref="B17:E17"/>
    <mergeCell ref="B19:K19"/>
    <mergeCell ref="B21:E21"/>
    <mergeCell ref="B22:K22"/>
    <mergeCell ref="B37:K37"/>
  </mergeCells>
  <hyperlinks>
    <hyperlink ref="B9:D9" r:id="rId1" display="Descarga del aplicativo "/>
    <hyperlink ref="B15:D15" r:id="rId2" display="Manual del usuario Storm User"/>
    <hyperlink ref="L4" location="INDICE!A1" display="VOLVER"/>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31"/>
  <sheetViews>
    <sheetView showGridLines="0" topLeftCell="A19" workbookViewId="0"/>
  </sheetViews>
  <sheetFormatPr baseColWidth="10" defaultColWidth="11.42578125" defaultRowHeight="14.25" x14ac:dyDescent="0.2"/>
  <cols>
    <col min="1" max="16384" width="11.42578125" style="3"/>
  </cols>
  <sheetData>
    <row r="2" spans="1:14" ht="15" x14ac:dyDescent="0.2">
      <c r="N2" s="4" t="s">
        <v>1192</v>
      </c>
    </row>
    <row r="4" spans="1:14" x14ac:dyDescent="0.2">
      <c r="A4" s="31" t="s">
        <v>1193</v>
      </c>
      <c r="B4" s="34"/>
      <c r="C4" s="34"/>
      <c r="D4" s="34"/>
      <c r="E4" s="34"/>
      <c r="F4" s="34"/>
      <c r="G4" s="34"/>
      <c r="H4" s="34"/>
      <c r="I4" s="34"/>
      <c r="J4" s="34"/>
      <c r="K4" s="34"/>
      <c r="L4" s="34"/>
      <c r="M4" s="34"/>
      <c r="N4" s="5"/>
    </row>
    <row r="5" spans="1:14" ht="51" customHeight="1" x14ac:dyDescent="0.2">
      <c r="A5" s="34"/>
      <c r="B5" s="34"/>
      <c r="C5" s="34"/>
      <c r="D5" s="34"/>
      <c r="E5" s="34"/>
      <c r="F5" s="34"/>
      <c r="G5" s="34"/>
      <c r="H5" s="34"/>
      <c r="I5" s="34"/>
      <c r="J5" s="34"/>
      <c r="K5" s="34"/>
      <c r="L5" s="34"/>
      <c r="M5" s="34"/>
      <c r="N5" s="5"/>
    </row>
    <row r="6" spans="1:14" ht="66.75" customHeight="1" x14ac:dyDescent="0.2">
      <c r="A6" s="31" t="s">
        <v>1194</v>
      </c>
      <c r="B6" s="31"/>
      <c r="C6" s="31"/>
      <c r="D6" s="31"/>
      <c r="E6" s="31"/>
      <c r="F6" s="31"/>
      <c r="G6" s="31"/>
      <c r="H6" s="31"/>
      <c r="I6" s="31"/>
      <c r="J6" s="31"/>
      <c r="K6" s="31"/>
      <c r="L6" s="31"/>
      <c r="M6" s="31"/>
      <c r="N6" s="5"/>
    </row>
    <row r="7" spans="1:14" ht="21.75" customHeight="1" x14ac:dyDescent="0.2">
      <c r="A7" s="6"/>
      <c r="B7" s="6"/>
      <c r="C7" s="6"/>
      <c r="D7" s="6"/>
      <c r="E7" s="6"/>
      <c r="F7" s="6"/>
      <c r="G7" s="6"/>
      <c r="H7" s="6"/>
      <c r="I7" s="6"/>
      <c r="J7" s="6"/>
      <c r="K7" s="6"/>
      <c r="L7" s="6"/>
      <c r="M7" s="6"/>
      <c r="N7" s="5"/>
    </row>
    <row r="8" spans="1:14" ht="26.25" customHeight="1" x14ac:dyDescent="0.2">
      <c r="A8" s="32" t="s">
        <v>1195</v>
      </c>
      <c r="B8" s="33"/>
      <c r="C8" s="33"/>
      <c r="D8" s="33"/>
      <c r="E8" s="33"/>
      <c r="F8" s="33"/>
      <c r="G8" s="33"/>
      <c r="H8" s="33"/>
      <c r="I8" s="33"/>
      <c r="J8" s="33"/>
      <c r="K8" s="33"/>
      <c r="L8" s="33"/>
      <c r="M8" s="33"/>
      <c r="N8" s="33"/>
    </row>
    <row r="9" spans="1:14" ht="28.5" customHeight="1" x14ac:dyDescent="0.2">
      <c r="A9" s="31" t="s">
        <v>1196</v>
      </c>
      <c r="B9" s="31"/>
      <c r="C9" s="31"/>
      <c r="D9" s="31"/>
      <c r="E9" s="31"/>
      <c r="F9" s="31"/>
      <c r="G9" s="31"/>
      <c r="H9" s="31"/>
      <c r="I9" s="31"/>
      <c r="J9" s="31"/>
      <c r="K9" s="31"/>
      <c r="L9" s="31"/>
      <c r="M9" s="31"/>
      <c r="N9" s="31"/>
    </row>
    <row r="10" spans="1:14" ht="28.5" customHeight="1" x14ac:dyDescent="0.2">
      <c r="A10" s="31" t="s">
        <v>1197</v>
      </c>
      <c r="B10" s="31"/>
      <c r="C10" s="31"/>
      <c r="D10" s="31"/>
      <c r="E10" s="31"/>
      <c r="F10" s="31"/>
      <c r="G10" s="31"/>
      <c r="H10" s="31"/>
      <c r="I10" s="31"/>
      <c r="J10" s="31"/>
      <c r="K10" s="31"/>
      <c r="L10" s="31"/>
      <c r="M10" s="31"/>
      <c r="N10" s="31"/>
    </row>
    <row r="11" spans="1:14" ht="18.75" customHeight="1" x14ac:dyDescent="0.2">
      <c r="A11" s="32" t="s">
        <v>1198</v>
      </c>
      <c r="B11" s="33"/>
      <c r="C11" s="33"/>
      <c r="D11" s="33"/>
      <c r="E11" s="33"/>
      <c r="F11" s="33"/>
      <c r="G11" s="33"/>
      <c r="H11" s="33"/>
      <c r="I11" s="33"/>
      <c r="J11" s="33"/>
      <c r="K11" s="33"/>
      <c r="L11" s="33"/>
      <c r="M11" s="33"/>
      <c r="N11" s="33"/>
    </row>
    <row r="12" spans="1:14" ht="18.75" customHeight="1" x14ac:dyDescent="0.2">
      <c r="A12" s="31" t="s">
        <v>1199</v>
      </c>
      <c r="B12" s="31"/>
      <c r="C12" s="31"/>
      <c r="D12" s="31"/>
      <c r="E12" s="31"/>
      <c r="F12" s="31"/>
      <c r="G12" s="31"/>
      <c r="H12" s="31"/>
      <c r="I12" s="31"/>
      <c r="J12" s="31"/>
      <c r="K12" s="31"/>
      <c r="L12" s="31"/>
      <c r="M12" s="31"/>
      <c r="N12" s="31"/>
    </row>
    <row r="13" spans="1:14" x14ac:dyDescent="0.2">
      <c r="A13" s="31" t="s">
        <v>1200</v>
      </c>
      <c r="B13" s="31"/>
      <c r="C13" s="31"/>
      <c r="D13" s="31"/>
      <c r="E13" s="31"/>
      <c r="F13" s="31"/>
      <c r="G13" s="31"/>
      <c r="H13" s="31"/>
      <c r="I13" s="31"/>
      <c r="J13" s="31"/>
      <c r="K13" s="31"/>
      <c r="L13" s="31"/>
      <c r="M13" s="31"/>
      <c r="N13" s="31"/>
    </row>
    <row r="14" spans="1:14" ht="30" customHeight="1" x14ac:dyDescent="0.2">
      <c r="A14" s="7"/>
      <c r="B14" s="7"/>
      <c r="C14" s="7"/>
      <c r="D14" s="7"/>
      <c r="E14" s="7"/>
      <c r="F14" s="7"/>
      <c r="G14" s="7"/>
      <c r="H14" s="7"/>
      <c r="I14" s="7"/>
      <c r="J14" s="7"/>
      <c r="K14" s="7"/>
      <c r="L14" s="7"/>
      <c r="M14" s="7"/>
      <c r="N14" s="5"/>
    </row>
    <row r="15" spans="1:14" x14ac:dyDescent="0.2">
      <c r="A15" s="31" t="s">
        <v>1201</v>
      </c>
      <c r="B15" s="31"/>
      <c r="C15" s="31"/>
      <c r="D15" s="31"/>
      <c r="E15" s="31"/>
      <c r="F15" s="31"/>
      <c r="G15" s="31"/>
      <c r="H15" s="31"/>
      <c r="I15" s="31"/>
      <c r="J15" s="31"/>
      <c r="K15" s="31"/>
      <c r="L15" s="31"/>
      <c r="M15" s="31"/>
      <c r="N15" s="31"/>
    </row>
    <row r="16" spans="1:14" x14ac:dyDescent="0.2">
      <c r="A16" s="31"/>
      <c r="B16" s="31"/>
      <c r="C16" s="31"/>
      <c r="D16" s="31"/>
      <c r="E16" s="31"/>
      <c r="F16" s="31"/>
      <c r="G16" s="31"/>
      <c r="H16" s="31"/>
      <c r="I16" s="31"/>
      <c r="J16" s="31"/>
      <c r="K16" s="31"/>
      <c r="L16" s="31"/>
      <c r="M16" s="31"/>
      <c r="N16" s="31"/>
    </row>
    <row r="17" spans="1:14" x14ac:dyDescent="0.2">
      <c r="A17" s="6"/>
      <c r="B17" s="6"/>
      <c r="C17" s="6"/>
      <c r="D17" s="6"/>
      <c r="E17" s="6"/>
      <c r="F17" s="6"/>
      <c r="G17" s="6"/>
      <c r="H17" s="6"/>
      <c r="I17" s="6"/>
      <c r="J17" s="6"/>
      <c r="K17" s="6"/>
      <c r="L17" s="6"/>
      <c r="M17" s="6"/>
      <c r="N17" s="6"/>
    </row>
    <row r="18" spans="1:14" x14ac:dyDescent="0.2">
      <c r="A18" s="6"/>
      <c r="B18" s="6"/>
      <c r="C18" s="6"/>
      <c r="D18" s="6"/>
      <c r="E18" s="6"/>
      <c r="F18" s="6"/>
      <c r="G18" s="6"/>
      <c r="H18" s="6"/>
      <c r="I18" s="6"/>
      <c r="J18" s="6"/>
      <c r="K18" s="6"/>
      <c r="L18" s="6"/>
      <c r="M18" s="6"/>
      <c r="N18" s="6"/>
    </row>
    <row r="19" spans="1:14" x14ac:dyDescent="0.2">
      <c r="A19" s="6"/>
      <c r="B19" s="6"/>
      <c r="C19" s="6"/>
      <c r="D19" s="6"/>
      <c r="E19" s="6"/>
      <c r="F19" s="6"/>
      <c r="G19" s="6"/>
      <c r="H19" s="6"/>
      <c r="I19" s="6"/>
      <c r="J19" s="6"/>
      <c r="K19" s="6"/>
      <c r="L19" s="6"/>
      <c r="M19" s="6"/>
      <c r="N19" s="6"/>
    </row>
    <row r="20" spans="1:14" x14ac:dyDescent="0.2">
      <c r="A20" s="31" t="s">
        <v>1202</v>
      </c>
      <c r="B20" s="31"/>
      <c r="C20" s="31"/>
      <c r="D20" s="31"/>
      <c r="E20" s="31"/>
      <c r="F20" s="31"/>
      <c r="G20" s="31"/>
      <c r="H20" s="31"/>
      <c r="I20" s="31"/>
      <c r="J20" s="31"/>
      <c r="K20" s="31"/>
      <c r="L20" s="31"/>
      <c r="M20" s="31"/>
      <c r="N20" s="31"/>
    </row>
    <row r="21" spans="1:14" ht="30.75" customHeight="1" x14ac:dyDescent="0.2">
      <c r="A21" s="31" t="s">
        <v>1203</v>
      </c>
      <c r="B21" s="31"/>
      <c r="C21" s="31"/>
      <c r="D21" s="31"/>
      <c r="E21" s="31"/>
      <c r="F21" s="31"/>
      <c r="G21" s="31"/>
      <c r="H21" s="31"/>
      <c r="I21" s="31"/>
      <c r="J21" s="31"/>
      <c r="K21" s="31"/>
      <c r="L21" s="31"/>
      <c r="M21" s="31"/>
      <c r="N21" s="31"/>
    </row>
    <row r="22" spans="1:14" x14ac:dyDescent="0.2">
      <c r="A22" s="6"/>
      <c r="B22" s="6"/>
      <c r="C22" s="6"/>
      <c r="D22" s="6"/>
      <c r="E22" s="6"/>
      <c r="F22" s="6"/>
      <c r="G22" s="6"/>
      <c r="H22" s="6"/>
      <c r="I22" s="6"/>
      <c r="J22" s="6"/>
      <c r="K22" s="6"/>
      <c r="L22" s="6"/>
      <c r="M22" s="6"/>
      <c r="N22" s="6"/>
    </row>
    <row r="23" spans="1:14" x14ac:dyDescent="0.2">
      <c r="A23" s="6"/>
      <c r="B23" s="6"/>
      <c r="C23" s="6"/>
      <c r="D23" s="6"/>
      <c r="E23" s="6"/>
      <c r="F23" s="6"/>
      <c r="G23" s="6"/>
      <c r="H23" s="6"/>
      <c r="I23" s="6"/>
      <c r="J23" s="6"/>
      <c r="K23" s="6"/>
      <c r="L23" s="6"/>
      <c r="M23" s="6"/>
      <c r="N23" s="6"/>
    </row>
    <row r="24" spans="1:14" x14ac:dyDescent="0.2">
      <c r="A24" s="6"/>
      <c r="B24" s="6"/>
      <c r="C24" s="6"/>
      <c r="D24" s="6"/>
      <c r="E24" s="6"/>
      <c r="F24" s="6"/>
      <c r="G24" s="6"/>
      <c r="H24" s="6"/>
      <c r="I24" s="6"/>
      <c r="J24" s="6"/>
      <c r="K24" s="6"/>
      <c r="L24" s="6"/>
      <c r="M24" s="6"/>
      <c r="N24" s="6"/>
    </row>
    <row r="25" spans="1:14" ht="52.5" customHeight="1" x14ac:dyDescent="0.2">
      <c r="A25" s="31" t="s">
        <v>1204</v>
      </c>
      <c r="B25" s="31"/>
      <c r="C25" s="31"/>
      <c r="D25" s="31"/>
      <c r="E25" s="31"/>
      <c r="F25" s="31"/>
      <c r="G25" s="31"/>
      <c r="H25" s="31"/>
      <c r="I25" s="31"/>
      <c r="J25" s="31"/>
      <c r="K25" s="31"/>
      <c r="L25" s="31"/>
      <c r="M25" s="31"/>
      <c r="N25" s="31"/>
    </row>
    <row r="26" spans="1:14" ht="51" customHeight="1" x14ac:dyDescent="0.2">
      <c r="A26" s="31" t="s">
        <v>1205</v>
      </c>
      <c r="B26" s="31"/>
      <c r="C26" s="31"/>
      <c r="D26" s="31"/>
      <c r="E26" s="31"/>
      <c r="F26" s="31"/>
      <c r="G26" s="31"/>
      <c r="H26" s="31"/>
      <c r="I26" s="31"/>
      <c r="J26" s="31"/>
      <c r="K26" s="31"/>
      <c r="L26" s="31"/>
      <c r="M26" s="31"/>
      <c r="N26" s="31"/>
    </row>
    <row r="27" spans="1:14" ht="36" customHeight="1" x14ac:dyDescent="0.2">
      <c r="A27" s="31" t="s">
        <v>1206</v>
      </c>
      <c r="B27" s="31"/>
      <c r="C27" s="31"/>
      <c r="D27" s="31"/>
      <c r="E27" s="31"/>
      <c r="F27" s="31"/>
      <c r="G27" s="31"/>
      <c r="H27" s="31"/>
      <c r="I27" s="31"/>
      <c r="J27" s="31"/>
      <c r="K27" s="31"/>
      <c r="L27" s="31"/>
      <c r="M27" s="31"/>
      <c r="N27" s="31"/>
    </row>
    <row r="28" spans="1:14" ht="33.75" customHeight="1" x14ac:dyDescent="0.2">
      <c r="A28" s="31" t="s">
        <v>1207</v>
      </c>
      <c r="B28" s="31"/>
      <c r="C28" s="31"/>
      <c r="D28" s="31"/>
      <c r="E28" s="31"/>
      <c r="F28" s="31"/>
      <c r="G28" s="31"/>
      <c r="H28" s="31"/>
      <c r="I28" s="31"/>
      <c r="J28" s="31"/>
      <c r="K28" s="31"/>
      <c r="L28" s="31"/>
      <c r="M28" s="31"/>
      <c r="N28" s="31"/>
    </row>
    <row r="29" spans="1:14" x14ac:dyDescent="0.2">
      <c r="A29" s="6"/>
      <c r="B29" s="6"/>
      <c r="C29" s="6"/>
      <c r="D29" s="6"/>
      <c r="E29" s="6"/>
      <c r="F29" s="6"/>
      <c r="G29" s="6"/>
      <c r="H29" s="6"/>
      <c r="I29" s="6"/>
      <c r="J29" s="6"/>
      <c r="K29" s="6"/>
      <c r="L29" s="6"/>
      <c r="M29" s="6"/>
      <c r="N29" s="6"/>
    </row>
    <row r="30" spans="1:14" x14ac:dyDescent="0.2">
      <c r="A30" s="6"/>
      <c r="B30" s="6"/>
      <c r="C30" s="6"/>
      <c r="D30" s="6"/>
      <c r="E30" s="6"/>
      <c r="F30" s="6"/>
      <c r="G30" s="6"/>
      <c r="H30" s="6"/>
      <c r="I30" s="6"/>
      <c r="J30" s="6"/>
      <c r="K30" s="6"/>
      <c r="L30" s="6"/>
      <c r="M30" s="6"/>
      <c r="N30" s="6"/>
    </row>
    <row r="31" spans="1:14" x14ac:dyDescent="0.2">
      <c r="A31" s="8"/>
      <c r="B31" s="8"/>
      <c r="C31" s="8"/>
      <c r="D31" s="8"/>
      <c r="E31" s="8"/>
      <c r="F31" s="8"/>
      <c r="G31" s="8"/>
      <c r="H31" s="8"/>
      <c r="I31" s="8"/>
      <c r="J31" s="8"/>
      <c r="K31" s="8"/>
      <c r="L31" s="8"/>
      <c r="M31" s="8"/>
      <c r="N31" s="8"/>
    </row>
  </sheetData>
  <mergeCells count="15">
    <mergeCell ref="A11:N11"/>
    <mergeCell ref="A4:M5"/>
    <mergeCell ref="A6:M6"/>
    <mergeCell ref="A8:N8"/>
    <mergeCell ref="A9:N9"/>
    <mergeCell ref="A10:N10"/>
    <mergeCell ref="A26:N26"/>
    <mergeCell ref="A27:N27"/>
    <mergeCell ref="A28:N28"/>
    <mergeCell ref="A12:N12"/>
    <mergeCell ref="A13:N13"/>
    <mergeCell ref="A15:N16"/>
    <mergeCell ref="A20:N20"/>
    <mergeCell ref="A21:N21"/>
    <mergeCell ref="A25:N25"/>
  </mergeCells>
  <hyperlinks>
    <hyperlink ref="N2" location="INDICE!A1" display="VOLVER"/>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R352049"/>
  <sheetViews>
    <sheetView tabSelected="1" workbookViewId="0">
      <selection activeCell="H10" sqref="H10"/>
    </sheetView>
  </sheetViews>
  <sheetFormatPr baseColWidth="10" defaultColWidth="9.140625" defaultRowHeight="15" x14ac:dyDescent="0.25"/>
  <cols>
    <col min="1" max="1" width="9.140625" style="1"/>
    <col min="2" max="2" width="63" style="1" customWidth="1"/>
    <col min="3" max="3" width="27" style="1" customWidth="1"/>
    <col min="4" max="12" width="17" style="1" customWidth="1"/>
    <col min="13" max="18" width="18" style="1" customWidth="1"/>
    <col min="19" max="16384" width="9.140625" style="1"/>
  </cols>
  <sheetData>
    <row r="6" spans="2:6" x14ac:dyDescent="0.25">
      <c r="B6" s="37" t="s">
        <v>1220</v>
      </c>
      <c r="C6" s="37"/>
      <c r="D6" s="37"/>
      <c r="E6" s="37"/>
      <c r="F6" s="37"/>
    </row>
    <row r="7" spans="2:6" x14ac:dyDescent="0.25">
      <c r="B7" s="37"/>
      <c r="C7" s="37"/>
      <c r="D7" s="37"/>
      <c r="E7" s="37"/>
      <c r="F7" s="37"/>
    </row>
    <row r="8" spans="2:6" ht="36" customHeight="1" x14ac:dyDescent="0.25">
      <c r="B8" s="37" t="s">
        <v>1221</v>
      </c>
      <c r="C8" s="37"/>
      <c r="D8" s="37"/>
      <c r="E8" s="37"/>
      <c r="F8" s="37"/>
    </row>
    <row r="9" spans="2:6" ht="32.25" customHeight="1" x14ac:dyDescent="0.25">
      <c r="B9" s="37" t="s">
        <v>1222</v>
      </c>
      <c r="C9" s="37"/>
      <c r="D9" s="37"/>
      <c r="E9" s="37"/>
      <c r="F9" s="37"/>
    </row>
    <row r="10" spans="2:6" x14ac:dyDescent="0.25">
      <c r="B10" s="17"/>
      <c r="C10" s="17"/>
      <c r="D10" s="17"/>
      <c r="E10" s="17"/>
      <c r="F10" s="17"/>
    </row>
    <row r="11" spans="2:6" x14ac:dyDescent="0.25">
      <c r="B11" s="19" t="s">
        <v>0</v>
      </c>
      <c r="C11" s="19">
        <v>69</v>
      </c>
      <c r="D11" s="19" t="s">
        <v>1231</v>
      </c>
    </row>
    <row r="12" spans="2:6" x14ac:dyDescent="0.25">
      <c r="B12" s="19" t="s">
        <v>1</v>
      </c>
      <c r="C12" s="19">
        <v>6910</v>
      </c>
      <c r="D12" s="19" t="s">
        <v>1593</v>
      </c>
    </row>
    <row r="13" spans="2:6" x14ac:dyDescent="0.25">
      <c r="B13" s="19" t="s">
        <v>2</v>
      </c>
      <c r="C13" s="19">
        <v>1</v>
      </c>
    </row>
    <row r="14" spans="2:6" x14ac:dyDescent="0.25">
      <c r="B14" s="19" t="s">
        <v>3</v>
      </c>
      <c r="C14" s="19">
        <v>801234567</v>
      </c>
    </row>
    <row r="15" spans="2:6" x14ac:dyDescent="0.25">
      <c r="B15" s="19" t="s">
        <v>4</v>
      </c>
      <c r="C15" s="20">
        <v>44926</v>
      </c>
    </row>
    <row r="16" spans="2:6" x14ac:dyDescent="0.25">
      <c r="B16" s="19" t="s">
        <v>5</v>
      </c>
      <c r="C16" s="19">
        <v>1</v>
      </c>
      <c r="D16" s="19" t="s">
        <v>6</v>
      </c>
    </row>
    <row r="18" spans="1:18" x14ac:dyDescent="0.25">
      <c r="A18" s="19" t="s">
        <v>7</v>
      </c>
      <c r="B18" s="35" t="s">
        <v>8</v>
      </c>
      <c r="C18" s="36"/>
      <c r="D18" s="36"/>
      <c r="E18" s="36"/>
      <c r="F18" s="36"/>
      <c r="G18" s="36"/>
      <c r="H18" s="36"/>
      <c r="I18" s="36"/>
      <c r="J18" s="36"/>
      <c r="K18" s="36"/>
      <c r="L18" s="36"/>
      <c r="M18" s="36"/>
      <c r="N18" s="36"/>
      <c r="O18" s="36"/>
      <c r="P18" s="36"/>
      <c r="Q18" s="36"/>
      <c r="R18" s="36"/>
    </row>
    <row r="19" spans="1:18" x14ac:dyDescent="0.25">
      <c r="C19" s="19">
        <v>4</v>
      </c>
      <c r="D19" s="19">
        <v>8</v>
      </c>
      <c r="E19" s="19">
        <v>12</v>
      </c>
      <c r="F19" s="19">
        <v>16</v>
      </c>
      <c r="G19" s="19">
        <v>20</v>
      </c>
      <c r="H19" s="19">
        <v>24</v>
      </c>
      <c r="I19" s="19">
        <v>28</v>
      </c>
      <c r="J19" s="19">
        <v>32</v>
      </c>
      <c r="K19" s="19">
        <v>36</v>
      </c>
      <c r="L19" s="19">
        <v>40</v>
      </c>
      <c r="M19" s="19">
        <v>44</v>
      </c>
      <c r="N19" s="19">
        <v>48</v>
      </c>
      <c r="O19" s="19">
        <v>52</v>
      </c>
      <c r="P19" s="19">
        <v>56</v>
      </c>
      <c r="Q19" s="19">
        <v>60</v>
      </c>
      <c r="R19" s="19">
        <v>64</v>
      </c>
    </row>
    <row r="20" spans="1:18" ht="15.75" thickBot="1" x14ac:dyDescent="0.3">
      <c r="C20" s="19" t="s">
        <v>9</v>
      </c>
      <c r="D20" s="19" t="s">
        <v>10</v>
      </c>
      <c r="E20" s="19" t="s">
        <v>11</v>
      </c>
      <c r="F20" s="19" t="s">
        <v>12</v>
      </c>
      <c r="G20" s="19" t="s">
        <v>13</v>
      </c>
      <c r="H20" s="19" t="s">
        <v>14</v>
      </c>
      <c r="I20" s="19" t="s">
        <v>15</v>
      </c>
      <c r="J20" s="19" t="s">
        <v>16</v>
      </c>
      <c r="K20" s="19" t="s">
        <v>17</v>
      </c>
      <c r="L20" s="19" t="s">
        <v>18</v>
      </c>
      <c r="M20" s="19" t="s">
        <v>19</v>
      </c>
      <c r="N20" s="19" t="s">
        <v>20</v>
      </c>
      <c r="O20" s="19" t="s">
        <v>21</v>
      </c>
      <c r="P20" s="19" t="s">
        <v>22</v>
      </c>
      <c r="Q20" s="19" t="s">
        <v>23</v>
      </c>
      <c r="R20" s="19" t="s">
        <v>24</v>
      </c>
    </row>
    <row r="21" spans="1:18" ht="15.75" thickBot="1" x14ac:dyDescent="0.3">
      <c r="A21" s="19">
        <v>10</v>
      </c>
      <c r="B21" s="1" t="s">
        <v>25</v>
      </c>
      <c r="C21" s="22" t="s">
        <v>26</v>
      </c>
      <c r="D21" s="22" t="s">
        <v>26</v>
      </c>
      <c r="E21" s="22" t="s">
        <v>26</v>
      </c>
      <c r="F21" s="22" t="s">
        <v>26</v>
      </c>
      <c r="G21" s="22" t="s">
        <v>26</v>
      </c>
      <c r="H21" s="22" t="s">
        <v>26</v>
      </c>
      <c r="I21" s="22" t="s">
        <v>26</v>
      </c>
      <c r="J21" s="22" t="s">
        <v>26</v>
      </c>
      <c r="K21" s="22" t="s">
        <v>26</v>
      </c>
      <c r="L21" s="22" t="s">
        <v>26</v>
      </c>
      <c r="M21" s="22" t="s">
        <v>26</v>
      </c>
      <c r="N21" s="22" t="s">
        <v>26</v>
      </c>
      <c r="O21" s="22" t="s">
        <v>26</v>
      </c>
      <c r="P21" s="22" t="s">
        <v>26</v>
      </c>
      <c r="Q21" s="22" t="s">
        <v>26</v>
      </c>
      <c r="R21" s="22" t="s">
        <v>26</v>
      </c>
    </row>
    <row r="22" spans="1:18" ht="15.75" thickBot="1" x14ac:dyDescent="0.3">
      <c r="A22" s="19">
        <v>20</v>
      </c>
      <c r="B22" s="1" t="s">
        <v>1223</v>
      </c>
      <c r="C22" s="21" t="s">
        <v>26</v>
      </c>
      <c r="D22" s="21" t="s">
        <v>26</v>
      </c>
      <c r="E22" s="21" t="s">
        <v>26</v>
      </c>
      <c r="F22" s="21" t="s">
        <v>26</v>
      </c>
      <c r="G22" s="21" t="s">
        <v>26</v>
      </c>
      <c r="H22" s="21" t="s">
        <v>26</v>
      </c>
      <c r="I22" s="21" t="s">
        <v>26</v>
      </c>
      <c r="J22" s="21" t="s">
        <v>26</v>
      </c>
      <c r="K22" s="21" t="s">
        <v>26</v>
      </c>
      <c r="L22" s="21" t="s">
        <v>26</v>
      </c>
      <c r="M22" s="21" t="s">
        <v>26</v>
      </c>
      <c r="N22" s="21" t="s">
        <v>26</v>
      </c>
      <c r="O22" s="21" t="s">
        <v>26</v>
      </c>
      <c r="P22" s="21" t="s">
        <v>26</v>
      </c>
      <c r="Q22" s="21" t="s">
        <v>26</v>
      </c>
      <c r="R22" s="21" t="s">
        <v>26</v>
      </c>
    </row>
    <row r="23" spans="1:18" ht="15.75" thickBot="1" x14ac:dyDescent="0.3">
      <c r="A23" s="19">
        <v>30</v>
      </c>
      <c r="B23" s="1" t="s">
        <v>27</v>
      </c>
      <c r="C23" s="21"/>
      <c r="D23" s="21"/>
      <c r="E23" s="21"/>
      <c r="F23" s="21"/>
      <c r="G23" s="21"/>
      <c r="H23" s="21"/>
      <c r="I23" s="21"/>
      <c r="J23" s="21"/>
      <c r="K23" s="21"/>
      <c r="L23" s="21"/>
      <c r="M23" s="21"/>
      <c r="N23" s="21"/>
      <c r="O23" s="21"/>
      <c r="P23" s="21"/>
      <c r="Q23" s="21"/>
      <c r="R23" s="21"/>
    </row>
    <row r="24" spans="1:18" ht="15.75" thickBot="1" x14ac:dyDescent="0.3">
      <c r="A24" s="19">
        <v>40</v>
      </c>
      <c r="B24" s="1" t="s">
        <v>28</v>
      </c>
      <c r="C24" s="21"/>
      <c r="D24" s="21"/>
      <c r="E24" s="21"/>
      <c r="F24" s="21"/>
      <c r="G24" s="21"/>
      <c r="H24" s="21"/>
      <c r="I24" s="21"/>
      <c r="J24" s="21"/>
      <c r="K24" s="21"/>
      <c r="L24" s="21"/>
      <c r="M24" s="21"/>
      <c r="N24" s="21"/>
      <c r="O24" s="21"/>
      <c r="P24" s="21"/>
      <c r="Q24" s="21"/>
      <c r="R24" s="21"/>
    </row>
    <row r="25" spans="1:18" ht="15.75" thickBot="1" x14ac:dyDescent="0.3">
      <c r="A25" s="19">
        <v>50</v>
      </c>
      <c r="B25" s="1" t="s">
        <v>1224</v>
      </c>
      <c r="C25" s="21" t="s">
        <v>26</v>
      </c>
      <c r="D25" s="21" t="s">
        <v>26</v>
      </c>
      <c r="E25" s="21" t="s">
        <v>26</v>
      </c>
      <c r="F25" s="21" t="s">
        <v>26</v>
      </c>
      <c r="G25" s="21" t="s">
        <v>26</v>
      </c>
      <c r="H25" s="21" t="s">
        <v>26</v>
      </c>
      <c r="I25" s="21" t="s">
        <v>26</v>
      </c>
      <c r="J25" s="21" t="s">
        <v>26</v>
      </c>
      <c r="K25" s="21" t="s">
        <v>26</v>
      </c>
      <c r="L25" s="21" t="s">
        <v>26</v>
      </c>
      <c r="M25" s="21" t="s">
        <v>26</v>
      </c>
      <c r="N25" s="21" t="s">
        <v>26</v>
      </c>
      <c r="O25" s="21" t="s">
        <v>26</v>
      </c>
      <c r="P25" s="21" t="s">
        <v>26</v>
      </c>
      <c r="Q25" s="21" t="s">
        <v>26</v>
      </c>
      <c r="R25" s="21" t="s">
        <v>26</v>
      </c>
    </row>
    <row r="26" spans="1:18" ht="15.75" thickBot="1" x14ac:dyDescent="0.3">
      <c r="A26" s="19">
        <v>60</v>
      </c>
      <c r="B26" s="1" t="s">
        <v>29</v>
      </c>
      <c r="C26" s="21" t="s">
        <v>26</v>
      </c>
      <c r="D26" s="21" t="s">
        <v>26</v>
      </c>
      <c r="E26" s="21" t="s">
        <v>26</v>
      </c>
      <c r="F26" s="21" t="s">
        <v>26</v>
      </c>
      <c r="G26" s="21" t="s">
        <v>26</v>
      </c>
      <c r="H26" s="21" t="s">
        <v>26</v>
      </c>
      <c r="I26" s="21" t="s">
        <v>26</v>
      </c>
      <c r="J26" s="21" t="s">
        <v>26</v>
      </c>
      <c r="K26" s="21" t="s">
        <v>26</v>
      </c>
      <c r="L26" s="21" t="s">
        <v>26</v>
      </c>
      <c r="M26" s="21" t="s">
        <v>26</v>
      </c>
      <c r="N26" s="21" t="s">
        <v>26</v>
      </c>
      <c r="O26" s="21" t="s">
        <v>26</v>
      </c>
      <c r="P26" s="21" t="s">
        <v>26</v>
      </c>
      <c r="Q26" s="21" t="s">
        <v>26</v>
      </c>
      <c r="R26" s="21" t="s">
        <v>26</v>
      </c>
    </row>
    <row r="27" spans="1:18" ht="15.75" thickBot="1" x14ac:dyDescent="0.3">
      <c r="A27" s="19">
        <v>70</v>
      </c>
      <c r="B27" s="1" t="s">
        <v>30</v>
      </c>
      <c r="C27" s="21" t="s">
        <v>26</v>
      </c>
      <c r="D27" s="21" t="s">
        <v>26</v>
      </c>
      <c r="E27" s="21" t="s">
        <v>26</v>
      </c>
      <c r="F27" s="21" t="s">
        <v>26</v>
      </c>
      <c r="G27" s="21" t="s">
        <v>26</v>
      </c>
      <c r="H27" s="21" t="s">
        <v>26</v>
      </c>
      <c r="I27" s="21" t="s">
        <v>26</v>
      </c>
      <c r="J27" s="21" t="s">
        <v>26</v>
      </c>
      <c r="K27" s="21" t="s">
        <v>26</v>
      </c>
      <c r="L27" s="21" t="s">
        <v>26</v>
      </c>
      <c r="M27" s="21" t="s">
        <v>26</v>
      </c>
      <c r="N27" s="21" t="s">
        <v>26</v>
      </c>
      <c r="O27" s="21" t="s">
        <v>26</v>
      </c>
      <c r="P27" s="21" t="s">
        <v>26</v>
      </c>
      <c r="Q27" s="21" t="s">
        <v>26</v>
      </c>
      <c r="R27" s="21" t="s">
        <v>26</v>
      </c>
    </row>
    <row r="28" spans="1:18" ht="15.75" thickBot="1" x14ac:dyDescent="0.3">
      <c r="A28" s="19">
        <v>80</v>
      </c>
      <c r="B28" s="1" t="s">
        <v>32</v>
      </c>
      <c r="C28" s="21" t="s">
        <v>26</v>
      </c>
      <c r="D28" s="21" t="s">
        <v>26</v>
      </c>
      <c r="E28" s="21" t="s">
        <v>26</v>
      </c>
      <c r="F28" s="21" t="s">
        <v>26</v>
      </c>
      <c r="G28" s="21" t="s">
        <v>26</v>
      </c>
      <c r="H28" s="21" t="s">
        <v>26</v>
      </c>
      <c r="I28" s="21" t="s">
        <v>26</v>
      </c>
      <c r="J28" s="21" t="s">
        <v>26</v>
      </c>
      <c r="K28" s="21" t="s">
        <v>26</v>
      </c>
      <c r="L28" s="21" t="s">
        <v>26</v>
      </c>
      <c r="M28" s="21" t="s">
        <v>26</v>
      </c>
      <c r="N28" s="21" t="s">
        <v>26</v>
      </c>
      <c r="O28" s="21" t="s">
        <v>26</v>
      </c>
      <c r="P28" s="21" t="s">
        <v>26</v>
      </c>
      <c r="Q28" s="21" t="s">
        <v>26</v>
      </c>
      <c r="R28" s="21" t="s">
        <v>26</v>
      </c>
    </row>
    <row r="29" spans="1:18" ht="15.75" thickBot="1" x14ac:dyDescent="0.3">
      <c r="A29" s="19">
        <v>90</v>
      </c>
      <c r="B29" s="1" t="s">
        <v>33</v>
      </c>
      <c r="C29" s="21" t="s">
        <v>26</v>
      </c>
      <c r="D29" s="21" t="s">
        <v>26</v>
      </c>
      <c r="E29" s="21" t="s">
        <v>26</v>
      </c>
      <c r="F29" s="21" t="s">
        <v>26</v>
      </c>
      <c r="G29" s="21" t="s">
        <v>26</v>
      </c>
      <c r="H29" s="21" t="s">
        <v>26</v>
      </c>
      <c r="I29" s="21" t="s">
        <v>26</v>
      </c>
      <c r="J29" s="21" t="s">
        <v>26</v>
      </c>
      <c r="K29" s="21" t="s">
        <v>26</v>
      </c>
      <c r="L29" s="21" t="s">
        <v>26</v>
      </c>
      <c r="M29" s="21" t="s">
        <v>26</v>
      </c>
      <c r="N29" s="21" t="s">
        <v>26</v>
      </c>
      <c r="O29" s="21" t="s">
        <v>26</v>
      </c>
      <c r="P29" s="21" t="s">
        <v>26</v>
      </c>
      <c r="Q29" s="21" t="s">
        <v>26</v>
      </c>
      <c r="R29" s="21" t="s">
        <v>26</v>
      </c>
    </row>
    <row r="30" spans="1:18" ht="15.75" thickBot="1" x14ac:dyDescent="0.3">
      <c r="A30" s="19">
        <v>100</v>
      </c>
      <c r="B30" s="1" t="s">
        <v>34</v>
      </c>
      <c r="C30" s="21" t="s">
        <v>26</v>
      </c>
      <c r="D30" s="21" t="s">
        <v>26</v>
      </c>
      <c r="E30" s="21" t="s">
        <v>26</v>
      </c>
      <c r="F30" s="21" t="s">
        <v>26</v>
      </c>
      <c r="G30" s="21" t="s">
        <v>26</v>
      </c>
      <c r="H30" s="21" t="s">
        <v>26</v>
      </c>
      <c r="I30" s="21" t="s">
        <v>26</v>
      </c>
      <c r="J30" s="21" t="s">
        <v>26</v>
      </c>
      <c r="K30" s="21" t="s">
        <v>26</v>
      </c>
      <c r="L30" s="21" t="s">
        <v>26</v>
      </c>
      <c r="M30" s="21" t="s">
        <v>26</v>
      </c>
      <c r="N30" s="21" t="s">
        <v>26</v>
      </c>
      <c r="O30" s="21" t="s">
        <v>26</v>
      </c>
      <c r="P30" s="21" t="s">
        <v>26</v>
      </c>
      <c r="Q30" s="21" t="s">
        <v>26</v>
      </c>
      <c r="R30" s="21" t="s">
        <v>26</v>
      </c>
    </row>
    <row r="31" spans="1:18" ht="15.75" thickBot="1" x14ac:dyDescent="0.3">
      <c r="A31" s="19">
        <v>110</v>
      </c>
      <c r="B31" s="1" t="s">
        <v>35</v>
      </c>
      <c r="C31" s="21" t="s">
        <v>26</v>
      </c>
      <c r="D31" s="21" t="s">
        <v>26</v>
      </c>
      <c r="E31" s="21" t="s">
        <v>26</v>
      </c>
      <c r="F31" s="21" t="s">
        <v>26</v>
      </c>
      <c r="G31" s="21" t="s">
        <v>26</v>
      </c>
      <c r="H31" s="21" t="s">
        <v>26</v>
      </c>
      <c r="I31" s="21" t="s">
        <v>26</v>
      </c>
      <c r="J31" s="21" t="s">
        <v>26</v>
      </c>
      <c r="K31" s="21" t="s">
        <v>26</v>
      </c>
      <c r="L31" s="21" t="s">
        <v>26</v>
      </c>
      <c r="M31" s="21" t="s">
        <v>26</v>
      </c>
      <c r="N31" s="21" t="s">
        <v>26</v>
      </c>
      <c r="O31" s="21" t="s">
        <v>26</v>
      </c>
      <c r="P31" s="21" t="s">
        <v>26</v>
      </c>
      <c r="Q31" s="21" t="s">
        <v>26</v>
      </c>
      <c r="R31" s="21" t="s">
        <v>26</v>
      </c>
    </row>
    <row r="32" spans="1:18" ht="15.75" thickBot="1" x14ac:dyDescent="0.3">
      <c r="A32" s="19">
        <v>120</v>
      </c>
      <c r="B32" s="1" t="s">
        <v>36</v>
      </c>
      <c r="C32" s="21" t="s">
        <v>26</v>
      </c>
      <c r="D32" s="21" t="s">
        <v>26</v>
      </c>
      <c r="E32" s="21" t="s">
        <v>26</v>
      </c>
      <c r="F32" s="21" t="s">
        <v>26</v>
      </c>
      <c r="G32" s="21" t="s">
        <v>26</v>
      </c>
      <c r="H32" s="21" t="s">
        <v>26</v>
      </c>
      <c r="I32" s="21" t="s">
        <v>26</v>
      </c>
      <c r="J32" s="21" t="s">
        <v>26</v>
      </c>
      <c r="K32" s="21" t="s">
        <v>26</v>
      </c>
      <c r="L32" s="21" t="s">
        <v>26</v>
      </c>
      <c r="M32" s="21" t="s">
        <v>26</v>
      </c>
      <c r="N32" s="21" t="s">
        <v>26</v>
      </c>
      <c r="O32" s="21" t="s">
        <v>26</v>
      </c>
      <c r="P32" s="21" t="s">
        <v>26</v>
      </c>
      <c r="Q32" s="21" t="s">
        <v>26</v>
      </c>
      <c r="R32" s="21" t="s">
        <v>26</v>
      </c>
    </row>
    <row r="33" spans="1:18" ht="15.75" thickBot="1" x14ac:dyDescent="0.3">
      <c r="A33" s="19">
        <v>130</v>
      </c>
      <c r="B33" s="1" t="s">
        <v>37</v>
      </c>
      <c r="C33" s="21" t="s">
        <v>26</v>
      </c>
      <c r="D33" s="21" t="s">
        <v>26</v>
      </c>
      <c r="E33" s="21" t="s">
        <v>26</v>
      </c>
      <c r="F33" s="21" t="s">
        <v>26</v>
      </c>
      <c r="G33" s="21" t="s">
        <v>26</v>
      </c>
      <c r="H33" s="21" t="s">
        <v>26</v>
      </c>
      <c r="I33" s="21" t="s">
        <v>26</v>
      </c>
      <c r="J33" s="21" t="s">
        <v>26</v>
      </c>
      <c r="K33" s="21" t="s">
        <v>26</v>
      </c>
      <c r="L33" s="21" t="s">
        <v>26</v>
      </c>
      <c r="M33" s="21" t="s">
        <v>26</v>
      </c>
      <c r="N33" s="21" t="s">
        <v>26</v>
      </c>
      <c r="O33" s="21" t="s">
        <v>26</v>
      </c>
      <c r="P33" s="21" t="s">
        <v>26</v>
      </c>
      <c r="Q33" s="21" t="s">
        <v>26</v>
      </c>
      <c r="R33" s="21" t="s">
        <v>26</v>
      </c>
    </row>
    <row r="34" spans="1:18" ht="15.75" thickBot="1" x14ac:dyDescent="0.3">
      <c r="A34" s="19">
        <v>140</v>
      </c>
      <c r="B34" s="1" t="s">
        <v>38</v>
      </c>
      <c r="C34" s="21" t="s">
        <v>26</v>
      </c>
      <c r="D34" s="21" t="s">
        <v>26</v>
      </c>
      <c r="E34" s="21" t="s">
        <v>26</v>
      </c>
      <c r="F34" s="21" t="s">
        <v>26</v>
      </c>
      <c r="G34" s="21" t="s">
        <v>26</v>
      </c>
      <c r="H34" s="21" t="s">
        <v>26</v>
      </c>
      <c r="I34" s="21" t="s">
        <v>26</v>
      </c>
      <c r="J34" s="21" t="s">
        <v>26</v>
      </c>
      <c r="K34" s="21" t="s">
        <v>26</v>
      </c>
      <c r="L34" s="21" t="s">
        <v>26</v>
      </c>
      <c r="M34" s="21" t="s">
        <v>26</v>
      </c>
      <c r="N34" s="21" t="s">
        <v>26</v>
      </c>
      <c r="O34" s="21" t="s">
        <v>26</v>
      </c>
      <c r="P34" s="21" t="s">
        <v>26</v>
      </c>
      <c r="Q34" s="21" t="s">
        <v>26</v>
      </c>
      <c r="R34" s="21" t="s">
        <v>26</v>
      </c>
    </row>
    <row r="35" spans="1:18" ht="15.75" thickBot="1" x14ac:dyDescent="0.3">
      <c r="A35" s="19">
        <v>150</v>
      </c>
      <c r="B35" s="1" t="s">
        <v>39</v>
      </c>
      <c r="C35" s="21"/>
      <c r="D35" s="21"/>
      <c r="E35" s="21"/>
      <c r="F35" s="21"/>
      <c r="G35" s="21"/>
      <c r="H35" s="21"/>
      <c r="I35" s="21"/>
      <c r="J35" s="21"/>
      <c r="K35" s="21"/>
      <c r="L35" s="21"/>
      <c r="M35" s="21"/>
      <c r="N35" s="21"/>
      <c r="O35" s="21"/>
      <c r="P35" s="21"/>
      <c r="Q35" s="21"/>
      <c r="R35" s="21"/>
    </row>
    <row r="36" spans="1:18" ht="15.75" thickBot="1" x14ac:dyDescent="0.3">
      <c r="A36" s="19">
        <v>160</v>
      </c>
      <c r="B36" s="1" t="s">
        <v>40</v>
      </c>
      <c r="C36" s="21"/>
      <c r="D36" s="21"/>
      <c r="E36" s="21"/>
      <c r="F36" s="21"/>
      <c r="G36" s="21"/>
      <c r="H36" s="21"/>
      <c r="I36" s="21"/>
      <c r="J36" s="21"/>
      <c r="K36" s="21"/>
      <c r="L36" s="21"/>
      <c r="M36" s="21"/>
      <c r="N36" s="21"/>
      <c r="O36" s="21"/>
      <c r="P36" s="21"/>
      <c r="Q36" s="21"/>
      <c r="R36" s="21"/>
    </row>
    <row r="37" spans="1:18" ht="15.75" thickBot="1" x14ac:dyDescent="0.3">
      <c r="A37" s="19">
        <v>170</v>
      </c>
      <c r="B37" s="1" t="s">
        <v>41</v>
      </c>
      <c r="C37" s="23" t="s">
        <v>26</v>
      </c>
      <c r="D37" s="23" t="s">
        <v>26</v>
      </c>
      <c r="E37" s="23" t="s">
        <v>26</v>
      </c>
      <c r="F37" s="23" t="s">
        <v>26</v>
      </c>
      <c r="G37" s="23" t="s">
        <v>26</v>
      </c>
      <c r="H37" s="23" t="s">
        <v>26</v>
      </c>
      <c r="I37" s="23" t="s">
        <v>26</v>
      </c>
      <c r="J37" s="23" t="s">
        <v>26</v>
      </c>
      <c r="K37" s="23" t="s">
        <v>26</v>
      </c>
      <c r="L37" s="23" t="s">
        <v>26</v>
      </c>
      <c r="M37" s="23" t="s">
        <v>26</v>
      </c>
      <c r="N37" s="23" t="s">
        <v>26</v>
      </c>
      <c r="O37" s="23" t="s">
        <v>26</v>
      </c>
      <c r="P37" s="23" t="s">
        <v>26</v>
      </c>
      <c r="Q37" s="23" t="s">
        <v>26</v>
      </c>
      <c r="R37" s="23" t="s">
        <v>26</v>
      </c>
    </row>
    <row r="38" spans="1:18" ht="15.75" thickBot="1" x14ac:dyDescent="0.3">
      <c r="A38" s="19">
        <v>180</v>
      </c>
      <c r="B38" s="1" t="s">
        <v>31</v>
      </c>
      <c r="C38" s="21" t="s">
        <v>26</v>
      </c>
      <c r="D38" s="21" t="s">
        <v>26</v>
      </c>
      <c r="E38" s="21" t="s">
        <v>26</v>
      </c>
      <c r="F38" s="21" t="s">
        <v>26</v>
      </c>
      <c r="G38" s="21" t="s">
        <v>26</v>
      </c>
      <c r="H38" s="21" t="s">
        <v>26</v>
      </c>
      <c r="I38" s="21" t="s">
        <v>26</v>
      </c>
      <c r="J38" s="21" t="s">
        <v>26</v>
      </c>
      <c r="K38" s="21" t="s">
        <v>26</v>
      </c>
      <c r="L38" s="21" t="s">
        <v>26</v>
      </c>
      <c r="M38" s="21" t="s">
        <v>26</v>
      </c>
      <c r="N38" s="21" t="s">
        <v>26</v>
      </c>
      <c r="O38" s="21" t="s">
        <v>26</v>
      </c>
      <c r="P38" s="21" t="s">
        <v>26</v>
      </c>
      <c r="Q38" s="21" t="s">
        <v>26</v>
      </c>
      <c r="R38" s="21" t="s">
        <v>26</v>
      </c>
    </row>
    <row r="39" spans="1:18" ht="15.75" thickBot="1" x14ac:dyDescent="0.3">
      <c r="A39" s="19">
        <v>190</v>
      </c>
      <c r="B39" s="1" t="s">
        <v>1225</v>
      </c>
      <c r="C39" s="21"/>
      <c r="D39" s="21"/>
      <c r="E39" s="21"/>
      <c r="F39" s="21"/>
      <c r="G39" s="21"/>
      <c r="H39" s="21"/>
      <c r="I39" s="21"/>
      <c r="J39" s="21"/>
      <c r="K39" s="21"/>
      <c r="L39" s="21"/>
      <c r="M39" s="21"/>
      <c r="N39" s="21"/>
      <c r="O39" s="21"/>
      <c r="P39" s="21"/>
      <c r="Q39" s="21"/>
      <c r="R39" s="21"/>
    </row>
    <row r="40" spans="1:18" ht="15.75" thickBot="1" x14ac:dyDescent="0.3">
      <c r="A40" s="19">
        <v>200</v>
      </c>
      <c r="B40" s="1" t="s">
        <v>1226</v>
      </c>
      <c r="C40" s="21" t="s">
        <v>26</v>
      </c>
      <c r="D40" s="21" t="s">
        <v>26</v>
      </c>
      <c r="E40" s="21" t="s">
        <v>26</v>
      </c>
      <c r="F40" s="21" t="s">
        <v>26</v>
      </c>
      <c r="G40" s="21" t="s">
        <v>26</v>
      </c>
      <c r="H40" s="21" t="s">
        <v>26</v>
      </c>
      <c r="I40" s="21" t="s">
        <v>26</v>
      </c>
      <c r="J40" s="21" t="s">
        <v>26</v>
      </c>
      <c r="K40" s="21" t="s">
        <v>26</v>
      </c>
      <c r="L40" s="21" t="s">
        <v>26</v>
      </c>
      <c r="M40" s="21" t="s">
        <v>26</v>
      </c>
      <c r="N40" s="21" t="s">
        <v>26</v>
      </c>
      <c r="O40" s="21" t="s">
        <v>26</v>
      </c>
      <c r="P40" s="21" t="s">
        <v>26</v>
      </c>
      <c r="Q40" s="21" t="s">
        <v>26</v>
      </c>
      <c r="R40" s="21" t="s">
        <v>26</v>
      </c>
    </row>
    <row r="41" spans="1:18" ht="15.75" thickBot="1" x14ac:dyDescent="0.3">
      <c r="A41" s="19">
        <v>210</v>
      </c>
      <c r="B41" s="1" t="s">
        <v>56</v>
      </c>
      <c r="C41" s="21" t="s">
        <v>26</v>
      </c>
      <c r="D41" s="21" t="s">
        <v>26</v>
      </c>
      <c r="E41" s="21" t="s">
        <v>26</v>
      </c>
      <c r="F41" s="21" t="s">
        <v>26</v>
      </c>
      <c r="G41" s="21" t="s">
        <v>26</v>
      </c>
      <c r="H41" s="21" t="s">
        <v>26</v>
      </c>
      <c r="I41" s="21" t="s">
        <v>26</v>
      </c>
      <c r="J41" s="21" t="s">
        <v>26</v>
      </c>
      <c r="K41" s="21" t="s">
        <v>26</v>
      </c>
      <c r="L41" s="21" t="s">
        <v>26</v>
      </c>
      <c r="M41" s="21" t="s">
        <v>26</v>
      </c>
      <c r="N41" s="21" t="s">
        <v>26</v>
      </c>
      <c r="O41" s="21" t="s">
        <v>26</v>
      </c>
      <c r="P41" s="21" t="s">
        <v>26</v>
      </c>
      <c r="Q41" s="21" t="s">
        <v>26</v>
      </c>
      <c r="R41" s="21" t="s">
        <v>26</v>
      </c>
    </row>
    <row r="42" spans="1:18" ht="15.75" thickBot="1" x14ac:dyDescent="0.3">
      <c r="A42" s="19">
        <v>220</v>
      </c>
      <c r="B42" s="1" t="s">
        <v>42</v>
      </c>
      <c r="C42" s="21" t="s">
        <v>26</v>
      </c>
      <c r="D42" s="21" t="s">
        <v>26</v>
      </c>
      <c r="E42" s="21" t="s">
        <v>26</v>
      </c>
      <c r="F42" s="21" t="s">
        <v>26</v>
      </c>
      <c r="G42" s="21" t="s">
        <v>26</v>
      </c>
      <c r="H42" s="21" t="s">
        <v>26</v>
      </c>
      <c r="I42" s="21" t="s">
        <v>26</v>
      </c>
      <c r="J42" s="21" t="s">
        <v>26</v>
      </c>
      <c r="K42" s="21" t="s">
        <v>26</v>
      </c>
      <c r="L42" s="21" t="s">
        <v>26</v>
      </c>
      <c r="M42" s="21" t="s">
        <v>26</v>
      </c>
      <c r="N42" s="21" t="s">
        <v>26</v>
      </c>
      <c r="O42" s="21" t="s">
        <v>26</v>
      </c>
      <c r="P42" s="21" t="s">
        <v>26</v>
      </c>
      <c r="Q42" s="21" t="s">
        <v>26</v>
      </c>
      <c r="R42" s="21" t="s">
        <v>26</v>
      </c>
    </row>
    <row r="43" spans="1:18" ht="15.75" thickBot="1" x14ac:dyDescent="0.3">
      <c r="A43" s="19">
        <v>230</v>
      </c>
      <c r="B43" s="1" t="s">
        <v>43</v>
      </c>
      <c r="C43" s="21"/>
      <c r="D43" s="21"/>
      <c r="E43" s="21"/>
      <c r="F43" s="21"/>
      <c r="G43" s="21"/>
      <c r="H43" s="21"/>
      <c r="I43" s="21"/>
      <c r="J43" s="21"/>
      <c r="K43" s="21"/>
      <c r="L43" s="21"/>
      <c r="M43" s="21"/>
      <c r="N43" s="21"/>
      <c r="O43" s="21"/>
      <c r="P43" s="21"/>
      <c r="Q43" s="21"/>
      <c r="R43" s="21"/>
    </row>
    <row r="44" spans="1:18" ht="15.75" thickBot="1" x14ac:dyDescent="0.3">
      <c r="A44" s="19">
        <v>240</v>
      </c>
      <c r="B44" s="1" t="s">
        <v>44</v>
      </c>
      <c r="C44" s="21" t="s">
        <v>26</v>
      </c>
      <c r="D44" s="21" t="s">
        <v>26</v>
      </c>
      <c r="E44" s="21" t="s">
        <v>26</v>
      </c>
      <c r="F44" s="21" t="s">
        <v>26</v>
      </c>
      <c r="G44" s="21" t="s">
        <v>26</v>
      </c>
      <c r="H44" s="21" t="s">
        <v>26</v>
      </c>
      <c r="I44" s="21" t="s">
        <v>26</v>
      </c>
      <c r="J44" s="21" t="s">
        <v>26</v>
      </c>
      <c r="K44" s="21" t="s">
        <v>26</v>
      </c>
      <c r="L44" s="21" t="s">
        <v>26</v>
      </c>
      <c r="M44" s="21" t="s">
        <v>26</v>
      </c>
      <c r="N44" s="21" t="s">
        <v>26</v>
      </c>
      <c r="O44" s="21" t="s">
        <v>26</v>
      </c>
      <c r="P44" s="21" t="s">
        <v>26</v>
      </c>
      <c r="Q44" s="21" t="s">
        <v>26</v>
      </c>
      <c r="R44" s="21" t="s">
        <v>26</v>
      </c>
    </row>
    <row r="45" spans="1:18" ht="15.75" thickBot="1" x14ac:dyDescent="0.3">
      <c r="A45" s="19">
        <v>250</v>
      </c>
      <c r="B45" s="1" t="s">
        <v>45</v>
      </c>
      <c r="C45" s="21" t="s">
        <v>26</v>
      </c>
      <c r="D45" s="21" t="s">
        <v>26</v>
      </c>
      <c r="E45" s="21" t="s">
        <v>26</v>
      </c>
      <c r="F45" s="21" t="s">
        <v>26</v>
      </c>
      <c r="G45" s="21" t="s">
        <v>26</v>
      </c>
      <c r="H45" s="21" t="s">
        <v>26</v>
      </c>
      <c r="I45" s="21" t="s">
        <v>26</v>
      </c>
      <c r="J45" s="21" t="s">
        <v>26</v>
      </c>
      <c r="K45" s="21" t="s">
        <v>26</v>
      </c>
      <c r="L45" s="21" t="s">
        <v>26</v>
      </c>
      <c r="M45" s="21" t="s">
        <v>26</v>
      </c>
      <c r="N45" s="21" t="s">
        <v>26</v>
      </c>
      <c r="O45" s="21" t="s">
        <v>26</v>
      </c>
      <c r="P45" s="21" t="s">
        <v>26</v>
      </c>
      <c r="Q45" s="21" t="s">
        <v>26</v>
      </c>
      <c r="R45" s="21" t="s">
        <v>26</v>
      </c>
    </row>
    <row r="46" spans="1:18" ht="15.75" thickBot="1" x14ac:dyDescent="0.3">
      <c r="A46" s="19">
        <v>260</v>
      </c>
      <c r="B46" s="1" t="s">
        <v>46</v>
      </c>
      <c r="C46" s="22" t="s">
        <v>26</v>
      </c>
      <c r="D46" s="22" t="s">
        <v>26</v>
      </c>
      <c r="E46" s="22" t="s">
        <v>26</v>
      </c>
      <c r="F46" s="22" t="s">
        <v>26</v>
      </c>
      <c r="G46" s="22" t="s">
        <v>26</v>
      </c>
      <c r="H46" s="22" t="s">
        <v>26</v>
      </c>
      <c r="I46" s="22" t="s">
        <v>26</v>
      </c>
      <c r="J46" s="22" t="s">
        <v>26</v>
      </c>
      <c r="K46" s="22" t="s">
        <v>26</v>
      </c>
      <c r="L46" s="22" t="s">
        <v>26</v>
      </c>
      <c r="M46" s="22" t="s">
        <v>26</v>
      </c>
      <c r="N46" s="22" t="s">
        <v>26</v>
      </c>
      <c r="O46" s="22" t="s">
        <v>26</v>
      </c>
      <c r="P46" s="22" t="s">
        <v>26</v>
      </c>
      <c r="Q46" s="22" t="s">
        <v>26</v>
      </c>
      <c r="R46" s="22" t="s">
        <v>26</v>
      </c>
    </row>
    <row r="47" spans="1:18" ht="15.75" thickBot="1" x14ac:dyDescent="0.3">
      <c r="A47" s="19">
        <v>270</v>
      </c>
      <c r="B47" s="1" t="s">
        <v>47</v>
      </c>
      <c r="C47" s="21" t="s">
        <v>26</v>
      </c>
      <c r="D47" s="21" t="s">
        <v>26</v>
      </c>
      <c r="E47" s="21" t="s">
        <v>26</v>
      </c>
      <c r="F47" s="21" t="s">
        <v>26</v>
      </c>
      <c r="G47" s="21" t="s">
        <v>26</v>
      </c>
      <c r="H47" s="21" t="s">
        <v>26</v>
      </c>
      <c r="I47" s="21" t="s">
        <v>26</v>
      </c>
      <c r="J47" s="21" t="s">
        <v>26</v>
      </c>
      <c r="K47" s="21" t="s">
        <v>26</v>
      </c>
      <c r="L47" s="21" t="s">
        <v>26</v>
      </c>
      <c r="M47" s="21" t="s">
        <v>26</v>
      </c>
      <c r="N47" s="21" t="s">
        <v>26</v>
      </c>
      <c r="O47" s="21" t="s">
        <v>26</v>
      </c>
      <c r="P47" s="21" t="s">
        <v>26</v>
      </c>
      <c r="Q47" s="21" t="s">
        <v>26</v>
      </c>
      <c r="R47" s="21" t="s">
        <v>26</v>
      </c>
    </row>
    <row r="48" spans="1:18" ht="15.75" thickBot="1" x14ac:dyDescent="0.3">
      <c r="A48" s="19">
        <v>280</v>
      </c>
      <c r="B48" s="1" t="s">
        <v>1227</v>
      </c>
      <c r="C48" s="21" t="s">
        <v>26</v>
      </c>
      <c r="D48" s="21" t="s">
        <v>26</v>
      </c>
      <c r="E48" s="21" t="s">
        <v>26</v>
      </c>
      <c r="F48" s="21" t="s">
        <v>26</v>
      </c>
      <c r="G48" s="21" t="s">
        <v>26</v>
      </c>
      <c r="H48" s="21" t="s">
        <v>26</v>
      </c>
      <c r="I48" s="21" t="s">
        <v>26</v>
      </c>
      <c r="J48" s="21" t="s">
        <v>26</v>
      </c>
      <c r="K48" s="21" t="s">
        <v>26</v>
      </c>
      <c r="L48" s="21" t="s">
        <v>26</v>
      </c>
      <c r="M48" s="21" t="s">
        <v>26</v>
      </c>
      <c r="N48" s="21" t="s">
        <v>26</v>
      </c>
      <c r="O48" s="21" t="s">
        <v>26</v>
      </c>
      <c r="P48" s="21" t="s">
        <v>26</v>
      </c>
      <c r="Q48" s="21" t="s">
        <v>26</v>
      </c>
      <c r="R48" s="21" t="s">
        <v>26</v>
      </c>
    </row>
    <row r="49" spans="1:18" ht="15.75" thickBot="1" x14ac:dyDescent="0.3">
      <c r="A49" s="19">
        <v>290</v>
      </c>
      <c r="B49" s="1" t="s">
        <v>48</v>
      </c>
      <c r="C49" s="21" t="s">
        <v>26</v>
      </c>
      <c r="D49" s="21" t="s">
        <v>26</v>
      </c>
      <c r="E49" s="21" t="s">
        <v>26</v>
      </c>
      <c r="F49" s="21" t="s">
        <v>26</v>
      </c>
      <c r="G49" s="21" t="s">
        <v>26</v>
      </c>
      <c r="H49" s="21" t="s">
        <v>26</v>
      </c>
      <c r="I49" s="21" t="s">
        <v>26</v>
      </c>
      <c r="J49" s="21" t="s">
        <v>26</v>
      </c>
      <c r="K49" s="21" t="s">
        <v>26</v>
      </c>
      <c r="L49" s="21" t="s">
        <v>26</v>
      </c>
      <c r="M49" s="21" t="s">
        <v>26</v>
      </c>
      <c r="N49" s="21" t="s">
        <v>26</v>
      </c>
      <c r="O49" s="21" t="s">
        <v>26</v>
      </c>
      <c r="P49" s="21" t="s">
        <v>26</v>
      </c>
      <c r="Q49" s="21" t="s">
        <v>26</v>
      </c>
      <c r="R49" s="21" t="s">
        <v>26</v>
      </c>
    </row>
    <row r="50" spans="1:18" ht="15.75" thickBot="1" x14ac:dyDescent="0.3">
      <c r="A50" s="19">
        <v>300</v>
      </c>
      <c r="B50" s="1" t="s">
        <v>49</v>
      </c>
      <c r="C50" s="22" t="s">
        <v>26</v>
      </c>
      <c r="D50" s="22" t="s">
        <v>26</v>
      </c>
      <c r="E50" s="22" t="s">
        <v>26</v>
      </c>
      <c r="F50" s="22" t="s">
        <v>26</v>
      </c>
      <c r="G50" s="22" t="s">
        <v>26</v>
      </c>
      <c r="H50" s="22" t="s">
        <v>26</v>
      </c>
      <c r="I50" s="22" t="s">
        <v>26</v>
      </c>
      <c r="J50" s="22" t="s">
        <v>26</v>
      </c>
      <c r="K50" s="22" t="s">
        <v>26</v>
      </c>
      <c r="L50" s="22" t="s">
        <v>26</v>
      </c>
      <c r="M50" s="22" t="s">
        <v>26</v>
      </c>
      <c r="N50" s="22" t="s">
        <v>26</v>
      </c>
      <c r="O50" s="22" t="s">
        <v>26</v>
      </c>
      <c r="P50" s="22" t="s">
        <v>26</v>
      </c>
      <c r="Q50" s="22" t="s">
        <v>26</v>
      </c>
      <c r="R50" s="22" t="s">
        <v>26</v>
      </c>
    </row>
    <row r="51" spans="1:18" ht="15.75" thickBot="1" x14ac:dyDescent="0.3">
      <c r="A51" s="19">
        <v>310</v>
      </c>
      <c r="B51" s="1" t="s">
        <v>50</v>
      </c>
      <c r="C51" s="21" t="s">
        <v>26</v>
      </c>
      <c r="D51" s="21" t="s">
        <v>26</v>
      </c>
      <c r="E51" s="21" t="s">
        <v>26</v>
      </c>
      <c r="F51" s="21" t="s">
        <v>26</v>
      </c>
      <c r="G51" s="21" t="s">
        <v>26</v>
      </c>
      <c r="H51" s="21" t="s">
        <v>26</v>
      </c>
      <c r="I51" s="21" t="s">
        <v>26</v>
      </c>
      <c r="J51" s="21" t="s">
        <v>26</v>
      </c>
      <c r="K51" s="21" t="s">
        <v>26</v>
      </c>
      <c r="L51" s="21" t="s">
        <v>26</v>
      </c>
      <c r="M51" s="21" t="s">
        <v>26</v>
      </c>
      <c r="N51" s="21" t="s">
        <v>26</v>
      </c>
      <c r="O51" s="21" t="s">
        <v>26</v>
      </c>
      <c r="P51" s="21" t="s">
        <v>26</v>
      </c>
      <c r="Q51" s="21" t="s">
        <v>26</v>
      </c>
      <c r="R51" s="21" t="s">
        <v>26</v>
      </c>
    </row>
    <row r="52" spans="1:18" ht="15.75" thickBot="1" x14ac:dyDescent="0.3">
      <c r="A52" s="19">
        <v>320</v>
      </c>
      <c r="B52" s="1" t="s">
        <v>51</v>
      </c>
      <c r="C52" s="21" t="s">
        <v>26</v>
      </c>
      <c r="D52" s="21" t="s">
        <v>26</v>
      </c>
      <c r="E52" s="21" t="s">
        <v>26</v>
      </c>
      <c r="F52" s="21" t="s">
        <v>26</v>
      </c>
      <c r="G52" s="21" t="s">
        <v>26</v>
      </c>
      <c r="H52" s="21" t="s">
        <v>26</v>
      </c>
      <c r="I52" s="21" t="s">
        <v>26</v>
      </c>
      <c r="J52" s="21" t="s">
        <v>26</v>
      </c>
      <c r="K52" s="21" t="s">
        <v>26</v>
      </c>
      <c r="L52" s="21" t="s">
        <v>26</v>
      </c>
      <c r="M52" s="21" t="s">
        <v>26</v>
      </c>
      <c r="N52" s="21" t="s">
        <v>26</v>
      </c>
      <c r="O52" s="21" t="s">
        <v>26</v>
      </c>
      <c r="P52" s="21" t="s">
        <v>26</v>
      </c>
      <c r="Q52" s="21" t="s">
        <v>26</v>
      </c>
      <c r="R52" s="21" t="s">
        <v>26</v>
      </c>
    </row>
    <row r="53" spans="1:18" ht="15.75" thickBot="1" x14ac:dyDescent="0.3">
      <c r="A53" s="19">
        <v>330</v>
      </c>
      <c r="B53" s="1" t="s">
        <v>1228</v>
      </c>
      <c r="C53" s="21" t="s">
        <v>26</v>
      </c>
      <c r="D53" s="21" t="s">
        <v>26</v>
      </c>
      <c r="E53" s="21" t="s">
        <v>26</v>
      </c>
      <c r="F53" s="21" t="s">
        <v>26</v>
      </c>
      <c r="G53" s="21" t="s">
        <v>26</v>
      </c>
      <c r="H53" s="21" t="s">
        <v>26</v>
      </c>
      <c r="I53" s="21" t="s">
        <v>26</v>
      </c>
      <c r="J53" s="21" t="s">
        <v>26</v>
      </c>
      <c r="K53" s="21" t="s">
        <v>26</v>
      </c>
      <c r="L53" s="21" t="s">
        <v>26</v>
      </c>
      <c r="M53" s="21" t="s">
        <v>26</v>
      </c>
      <c r="N53" s="21" t="s">
        <v>26</v>
      </c>
      <c r="O53" s="21" t="s">
        <v>26</v>
      </c>
      <c r="P53" s="21" t="s">
        <v>26</v>
      </c>
      <c r="Q53" s="21" t="s">
        <v>26</v>
      </c>
      <c r="R53" s="21" t="s">
        <v>26</v>
      </c>
    </row>
    <row r="54" spans="1:18" ht="15.75" thickBot="1" x14ac:dyDescent="0.3">
      <c r="A54" s="19">
        <v>340</v>
      </c>
      <c r="B54" s="1" t="s">
        <v>4</v>
      </c>
      <c r="C54" s="22" t="s">
        <v>26</v>
      </c>
      <c r="D54" s="22" t="s">
        <v>26</v>
      </c>
      <c r="E54" s="22" t="s">
        <v>26</v>
      </c>
      <c r="F54" s="22" t="s">
        <v>26</v>
      </c>
      <c r="G54" s="22" t="s">
        <v>26</v>
      </c>
      <c r="H54" s="22" t="s">
        <v>26</v>
      </c>
      <c r="I54" s="22" t="s">
        <v>26</v>
      </c>
      <c r="J54" s="22" t="s">
        <v>26</v>
      </c>
      <c r="K54" s="22" t="s">
        <v>26</v>
      </c>
      <c r="L54" s="22" t="s">
        <v>26</v>
      </c>
      <c r="M54" s="22" t="s">
        <v>26</v>
      </c>
      <c r="N54" s="22" t="s">
        <v>26</v>
      </c>
      <c r="O54" s="22" t="s">
        <v>26</v>
      </c>
      <c r="P54" s="22" t="s">
        <v>26</v>
      </c>
      <c r="Q54" s="22" t="s">
        <v>26</v>
      </c>
      <c r="R54" s="22" t="s">
        <v>26</v>
      </c>
    </row>
    <row r="55" spans="1:18" ht="15.75" thickBot="1" x14ac:dyDescent="0.3">
      <c r="A55" s="19">
        <v>350</v>
      </c>
      <c r="B55" s="1" t="s">
        <v>52</v>
      </c>
      <c r="C55" s="21" t="s">
        <v>26</v>
      </c>
      <c r="D55" s="21" t="s">
        <v>26</v>
      </c>
      <c r="E55" s="21" t="s">
        <v>26</v>
      </c>
      <c r="F55" s="21" t="s">
        <v>26</v>
      </c>
      <c r="G55" s="21" t="s">
        <v>26</v>
      </c>
      <c r="H55" s="21" t="s">
        <v>26</v>
      </c>
      <c r="I55" s="21" t="s">
        <v>26</v>
      </c>
      <c r="J55" s="21" t="s">
        <v>26</v>
      </c>
      <c r="K55" s="21" t="s">
        <v>26</v>
      </c>
      <c r="L55" s="21" t="s">
        <v>26</v>
      </c>
      <c r="M55" s="21" t="s">
        <v>26</v>
      </c>
      <c r="N55" s="21" t="s">
        <v>26</v>
      </c>
      <c r="O55" s="21" t="s">
        <v>26</v>
      </c>
      <c r="P55" s="21" t="s">
        <v>26</v>
      </c>
      <c r="Q55" s="21" t="s">
        <v>26</v>
      </c>
      <c r="R55" s="21" t="s">
        <v>26</v>
      </c>
    </row>
    <row r="56" spans="1:18" ht="15.75" thickBot="1" x14ac:dyDescent="0.3">
      <c r="A56" s="19">
        <v>360</v>
      </c>
      <c r="B56" s="1" t="s">
        <v>53</v>
      </c>
      <c r="C56" s="21" t="s">
        <v>26</v>
      </c>
      <c r="D56" s="21" t="s">
        <v>26</v>
      </c>
      <c r="E56" s="21" t="s">
        <v>26</v>
      </c>
      <c r="F56" s="21" t="s">
        <v>26</v>
      </c>
      <c r="G56" s="21" t="s">
        <v>26</v>
      </c>
      <c r="H56" s="21" t="s">
        <v>26</v>
      </c>
      <c r="I56" s="21" t="s">
        <v>26</v>
      </c>
      <c r="J56" s="21" t="s">
        <v>26</v>
      </c>
      <c r="K56" s="21" t="s">
        <v>26</v>
      </c>
      <c r="L56" s="21" t="s">
        <v>26</v>
      </c>
      <c r="M56" s="21" t="s">
        <v>26</v>
      </c>
      <c r="N56" s="21" t="s">
        <v>26</v>
      </c>
      <c r="O56" s="21" t="s">
        <v>26</v>
      </c>
      <c r="P56" s="21" t="s">
        <v>26</v>
      </c>
      <c r="Q56" s="21" t="s">
        <v>26</v>
      </c>
      <c r="R56" s="21"/>
    </row>
    <row r="57" spans="1:18" ht="15.75" thickBot="1" x14ac:dyDescent="0.3">
      <c r="A57" s="19">
        <v>370</v>
      </c>
      <c r="B57" s="1" t="s">
        <v>1229</v>
      </c>
      <c r="C57" s="21" t="s">
        <v>26</v>
      </c>
      <c r="D57" s="21" t="s">
        <v>26</v>
      </c>
      <c r="E57" s="21" t="s">
        <v>26</v>
      </c>
      <c r="F57" s="21" t="s">
        <v>26</v>
      </c>
      <c r="G57" s="21" t="s">
        <v>26</v>
      </c>
      <c r="H57" s="21" t="s">
        <v>26</v>
      </c>
      <c r="I57" s="21" t="s">
        <v>26</v>
      </c>
      <c r="J57" s="21" t="s">
        <v>26</v>
      </c>
      <c r="K57" s="21" t="s">
        <v>26</v>
      </c>
      <c r="L57" s="21" t="s">
        <v>26</v>
      </c>
      <c r="M57" s="21" t="s">
        <v>26</v>
      </c>
      <c r="N57" s="21" t="s">
        <v>26</v>
      </c>
      <c r="O57" s="21" t="s">
        <v>26</v>
      </c>
      <c r="P57" s="21" t="s">
        <v>26</v>
      </c>
      <c r="Q57" s="21" t="s">
        <v>26</v>
      </c>
      <c r="R57" s="21" t="s">
        <v>26</v>
      </c>
    </row>
    <row r="58" spans="1:18" ht="15.75" thickBot="1" x14ac:dyDescent="0.3">
      <c r="A58" s="19">
        <v>380</v>
      </c>
      <c r="B58" s="1" t="s">
        <v>1230</v>
      </c>
      <c r="C58" s="22" t="s">
        <v>26</v>
      </c>
      <c r="D58" s="22" t="s">
        <v>26</v>
      </c>
      <c r="E58" s="22" t="s">
        <v>26</v>
      </c>
      <c r="F58" s="22" t="s">
        <v>26</v>
      </c>
      <c r="G58" s="22" t="s">
        <v>26</v>
      </c>
      <c r="H58" s="22" t="s">
        <v>26</v>
      </c>
      <c r="I58" s="22" t="s">
        <v>26</v>
      </c>
      <c r="J58" s="22" t="s">
        <v>26</v>
      </c>
      <c r="K58" s="22" t="s">
        <v>26</v>
      </c>
      <c r="L58" s="22" t="s">
        <v>26</v>
      </c>
      <c r="M58" s="22" t="s">
        <v>26</v>
      </c>
      <c r="N58" s="22" t="s">
        <v>26</v>
      </c>
      <c r="O58" s="22" t="s">
        <v>26</v>
      </c>
      <c r="P58" s="22" t="s">
        <v>26</v>
      </c>
      <c r="Q58" s="22" t="s">
        <v>26</v>
      </c>
      <c r="R58" s="22" t="s">
        <v>26</v>
      </c>
    </row>
    <row r="59" spans="1:18" ht="15.75" thickBot="1" x14ac:dyDescent="0.3">
      <c r="A59" s="19">
        <v>390</v>
      </c>
      <c r="B59" s="1" t="s">
        <v>54</v>
      </c>
      <c r="C59" s="21"/>
      <c r="D59" s="21"/>
      <c r="E59" s="21"/>
      <c r="F59" s="21"/>
      <c r="G59" s="21"/>
      <c r="H59" s="21"/>
      <c r="I59" s="21"/>
      <c r="J59" s="21"/>
      <c r="K59" s="21"/>
      <c r="L59" s="21"/>
      <c r="M59" s="21"/>
      <c r="N59" s="21"/>
      <c r="O59" s="21"/>
      <c r="P59" s="21"/>
      <c r="Q59" s="21"/>
      <c r="R59" s="21"/>
    </row>
    <row r="60" spans="1:18" ht="15.75" thickBot="1" x14ac:dyDescent="0.3">
      <c r="A60" s="19">
        <v>400</v>
      </c>
      <c r="B60" s="1" t="s">
        <v>55</v>
      </c>
      <c r="C60" s="21"/>
      <c r="D60" s="21"/>
      <c r="E60" s="21"/>
      <c r="F60" s="21"/>
      <c r="G60" s="21"/>
      <c r="H60" s="21"/>
      <c r="I60" s="21"/>
      <c r="J60" s="21"/>
      <c r="K60" s="21"/>
      <c r="L60" s="21"/>
      <c r="M60" s="21"/>
      <c r="N60" s="21"/>
      <c r="O60" s="21"/>
      <c r="P60" s="21"/>
      <c r="Q60" s="21"/>
      <c r="R60" s="21"/>
    </row>
    <row r="351013" spans="1:9" x14ac:dyDescent="0.25">
      <c r="A351013" s="1" t="s">
        <v>1278</v>
      </c>
      <c r="B351013" s="1" t="s">
        <v>57</v>
      </c>
      <c r="C351013" s="1" t="s">
        <v>1594</v>
      </c>
      <c r="D351013" s="1" t="s">
        <v>59</v>
      </c>
      <c r="E351013" s="1" t="s">
        <v>60</v>
      </c>
      <c r="F351013" s="1" t="s">
        <v>58</v>
      </c>
      <c r="G351013" s="1" t="s">
        <v>61</v>
      </c>
      <c r="H351013" s="1" t="s">
        <v>62</v>
      </c>
      <c r="I351013" s="1" t="s">
        <v>63</v>
      </c>
    </row>
    <row r="351014" spans="1:9" x14ac:dyDescent="0.25">
      <c r="A351014" s="1" t="s">
        <v>1280</v>
      </c>
      <c r="B351014" s="1" t="s">
        <v>64</v>
      </c>
      <c r="C351014" s="1" t="s">
        <v>1595</v>
      </c>
      <c r="D351014" s="1" t="s">
        <v>66</v>
      </c>
      <c r="E351014" s="1" t="s">
        <v>67</v>
      </c>
      <c r="F351014" s="1" t="s">
        <v>65</v>
      </c>
      <c r="G351014" s="1" t="s">
        <v>68</v>
      </c>
      <c r="H351014" s="1" t="s">
        <v>69</v>
      </c>
      <c r="I351014" s="1" t="s">
        <v>69</v>
      </c>
    </row>
    <row r="351015" spans="1:9" x14ac:dyDescent="0.25">
      <c r="B351015" s="1" t="s">
        <v>70</v>
      </c>
      <c r="D351015" s="1" t="s">
        <v>71</v>
      </c>
      <c r="E351015" s="1" t="s">
        <v>72</v>
      </c>
      <c r="H351015" s="1" t="s">
        <v>73</v>
      </c>
      <c r="I351015" s="1" t="s">
        <v>73</v>
      </c>
    </row>
    <row r="351016" spans="1:9" x14ac:dyDescent="0.25">
      <c r="B351016" s="1" t="s">
        <v>74</v>
      </c>
      <c r="D351016" s="1" t="s">
        <v>75</v>
      </c>
      <c r="E351016" s="1" t="s">
        <v>76</v>
      </c>
      <c r="H351016" s="1" t="s">
        <v>77</v>
      </c>
      <c r="I351016" s="1" t="s">
        <v>77</v>
      </c>
    </row>
    <row r="351017" spans="1:9" x14ac:dyDescent="0.25">
      <c r="B351017" s="1" t="s">
        <v>78</v>
      </c>
      <c r="D351017" s="1" t="s">
        <v>79</v>
      </c>
      <c r="E351017" s="1" t="s">
        <v>80</v>
      </c>
      <c r="H351017" s="1" t="s">
        <v>81</v>
      </c>
      <c r="I351017" s="1" t="s">
        <v>81</v>
      </c>
    </row>
    <row r="351018" spans="1:9" x14ac:dyDescent="0.25">
      <c r="B351018" s="1" t="s">
        <v>82</v>
      </c>
      <c r="D351018" s="1" t="s">
        <v>83</v>
      </c>
      <c r="E351018" s="1" t="s">
        <v>84</v>
      </c>
      <c r="H351018" s="1" t="s">
        <v>85</v>
      </c>
      <c r="I351018" s="1" t="s">
        <v>86</v>
      </c>
    </row>
    <row r="351019" spans="1:9" x14ac:dyDescent="0.25">
      <c r="B351019" s="1" t="s">
        <v>87</v>
      </c>
      <c r="D351019" s="1" t="s">
        <v>88</v>
      </c>
      <c r="E351019" s="1" t="s">
        <v>89</v>
      </c>
      <c r="H351019" s="1" t="s">
        <v>90</v>
      </c>
      <c r="I351019" s="1" t="s">
        <v>91</v>
      </c>
    </row>
    <row r="351020" spans="1:9" x14ac:dyDescent="0.25">
      <c r="D351020" s="1" t="s">
        <v>92</v>
      </c>
      <c r="E351020" s="1" t="s">
        <v>93</v>
      </c>
      <c r="H351020" s="1" t="s">
        <v>94</v>
      </c>
      <c r="I351020" s="1" t="s">
        <v>95</v>
      </c>
    </row>
    <row r="351021" spans="1:9" x14ac:dyDescent="0.25">
      <c r="D351021" s="1" t="s">
        <v>96</v>
      </c>
      <c r="E351021" s="1" t="s">
        <v>97</v>
      </c>
      <c r="H351021" s="1" t="s">
        <v>98</v>
      </c>
      <c r="I351021" s="1" t="s">
        <v>99</v>
      </c>
    </row>
    <row r="351022" spans="1:9" x14ac:dyDescent="0.25">
      <c r="D351022" s="1" t="s">
        <v>100</v>
      </c>
      <c r="E351022" s="1" t="s">
        <v>101</v>
      </c>
      <c r="H351022" s="1" t="s">
        <v>102</v>
      </c>
      <c r="I351022" s="1" t="s">
        <v>103</v>
      </c>
    </row>
    <row r="351023" spans="1:9" x14ac:dyDescent="0.25">
      <c r="D351023" s="1" t="s">
        <v>104</v>
      </c>
      <c r="E351023" s="1" t="s">
        <v>105</v>
      </c>
      <c r="H351023" s="1" t="s">
        <v>106</v>
      </c>
      <c r="I351023" s="1" t="s">
        <v>107</v>
      </c>
    </row>
    <row r="351024" spans="1:9" x14ac:dyDescent="0.25">
      <c r="D351024" s="1" t="s">
        <v>108</v>
      </c>
      <c r="E351024" s="1" t="s">
        <v>109</v>
      </c>
      <c r="H351024" s="1" t="s">
        <v>110</v>
      </c>
      <c r="I351024" s="1" t="s">
        <v>111</v>
      </c>
    </row>
    <row r="351025" spans="4:9" x14ac:dyDescent="0.25">
      <c r="D351025" s="1" t="s">
        <v>112</v>
      </c>
      <c r="E351025" s="1" t="s">
        <v>113</v>
      </c>
      <c r="H351025" s="1" t="s">
        <v>114</v>
      </c>
      <c r="I351025" s="1" t="s">
        <v>115</v>
      </c>
    </row>
    <row r="351026" spans="4:9" x14ac:dyDescent="0.25">
      <c r="D351026" s="1" t="s">
        <v>116</v>
      </c>
      <c r="E351026" s="1" t="s">
        <v>117</v>
      </c>
      <c r="H351026" s="1" t="s">
        <v>118</v>
      </c>
      <c r="I351026" s="1" t="s">
        <v>119</v>
      </c>
    </row>
    <row r="351027" spans="4:9" x14ac:dyDescent="0.25">
      <c r="D351027" s="1" t="s">
        <v>120</v>
      </c>
      <c r="E351027" s="1" t="s">
        <v>121</v>
      </c>
      <c r="H351027" s="1" t="s">
        <v>122</v>
      </c>
      <c r="I351027" s="1" t="s">
        <v>123</v>
      </c>
    </row>
    <row r="351028" spans="4:9" x14ac:dyDescent="0.25">
      <c r="D351028" s="1" t="s">
        <v>124</v>
      </c>
      <c r="E351028" s="1" t="s">
        <v>125</v>
      </c>
      <c r="H351028" s="1" t="s">
        <v>126</v>
      </c>
      <c r="I351028" s="1" t="s">
        <v>127</v>
      </c>
    </row>
    <row r="351029" spans="4:9" x14ac:dyDescent="0.25">
      <c r="D351029" s="1" t="s">
        <v>128</v>
      </c>
      <c r="E351029" s="1" t="s">
        <v>129</v>
      </c>
      <c r="H351029" s="1" t="s">
        <v>130</v>
      </c>
      <c r="I351029" s="1" t="s">
        <v>131</v>
      </c>
    </row>
    <row r="351030" spans="4:9" x14ac:dyDescent="0.25">
      <c r="D351030" s="1" t="s">
        <v>132</v>
      </c>
      <c r="E351030" s="1" t="s">
        <v>133</v>
      </c>
      <c r="H351030" s="1" t="s">
        <v>134</v>
      </c>
      <c r="I351030" s="1" t="s">
        <v>135</v>
      </c>
    </row>
    <row r="351031" spans="4:9" x14ac:dyDescent="0.25">
      <c r="D351031" s="1" t="s">
        <v>136</v>
      </c>
      <c r="E351031" s="1" t="s">
        <v>137</v>
      </c>
      <c r="H351031" s="1" t="s">
        <v>138</v>
      </c>
      <c r="I351031" s="1" t="s">
        <v>139</v>
      </c>
    </row>
    <row r="351032" spans="4:9" x14ac:dyDescent="0.25">
      <c r="D351032" s="1" t="s">
        <v>140</v>
      </c>
      <c r="E351032" s="1" t="s">
        <v>141</v>
      </c>
      <c r="H351032" s="1" t="s">
        <v>142</v>
      </c>
    </row>
    <row r="351033" spans="4:9" x14ac:dyDescent="0.25">
      <c r="D351033" s="1" t="s">
        <v>143</v>
      </c>
      <c r="E351033" s="1" t="s">
        <v>144</v>
      </c>
    </row>
    <row r="351034" spans="4:9" x14ac:dyDescent="0.25">
      <c r="D351034" s="1" t="s">
        <v>145</v>
      </c>
      <c r="E351034" s="1" t="s">
        <v>146</v>
      </c>
    </row>
    <row r="351035" spans="4:9" x14ac:dyDescent="0.25">
      <c r="D351035" s="1" t="s">
        <v>147</v>
      </c>
      <c r="E351035" s="1" t="s">
        <v>148</v>
      </c>
    </row>
    <row r="351036" spans="4:9" x14ac:dyDescent="0.25">
      <c r="D351036" s="1" t="s">
        <v>149</v>
      </c>
      <c r="E351036" s="1" t="s">
        <v>150</v>
      </c>
    </row>
    <row r="351037" spans="4:9" x14ac:dyDescent="0.25">
      <c r="D351037" s="1" t="s">
        <v>151</v>
      </c>
      <c r="E351037" s="1" t="s">
        <v>152</v>
      </c>
    </row>
    <row r="351038" spans="4:9" x14ac:dyDescent="0.25">
      <c r="D351038" s="1" t="s">
        <v>153</v>
      </c>
      <c r="E351038" s="1" t="s">
        <v>154</v>
      </c>
    </row>
    <row r="351039" spans="4:9" x14ac:dyDescent="0.25">
      <c r="D351039" s="1" t="s">
        <v>155</v>
      </c>
      <c r="E351039" s="1" t="s">
        <v>156</v>
      </c>
    </row>
    <row r="351040" spans="4:9" x14ac:dyDescent="0.25">
      <c r="D351040" s="1" t="s">
        <v>157</v>
      </c>
      <c r="E351040" s="1" t="s">
        <v>158</v>
      </c>
    </row>
    <row r="351041" spans="4:5" x14ac:dyDescent="0.25">
      <c r="D351041" s="1" t="s">
        <v>159</v>
      </c>
      <c r="E351041" s="1" t="s">
        <v>160</v>
      </c>
    </row>
    <row r="351042" spans="4:5" x14ac:dyDescent="0.25">
      <c r="D351042" s="1" t="s">
        <v>161</v>
      </c>
      <c r="E351042" s="1" t="s">
        <v>162</v>
      </c>
    </row>
    <row r="351043" spans="4:5" x14ac:dyDescent="0.25">
      <c r="D351043" s="1" t="s">
        <v>163</v>
      </c>
      <c r="E351043" s="1" t="s">
        <v>164</v>
      </c>
    </row>
    <row r="351044" spans="4:5" x14ac:dyDescent="0.25">
      <c r="D351044" s="1" t="s">
        <v>165</v>
      </c>
      <c r="E351044" s="1" t="s">
        <v>166</v>
      </c>
    </row>
    <row r="351045" spans="4:5" x14ac:dyDescent="0.25">
      <c r="D351045" s="1" t="s">
        <v>167</v>
      </c>
      <c r="E351045" s="1" t="s">
        <v>168</v>
      </c>
    </row>
    <row r="351046" spans="4:5" x14ac:dyDescent="0.25">
      <c r="E351046" s="1" t="s">
        <v>169</v>
      </c>
    </row>
    <row r="351047" spans="4:5" x14ac:dyDescent="0.25">
      <c r="E351047" s="1" t="s">
        <v>170</v>
      </c>
    </row>
    <row r="351048" spans="4:5" x14ac:dyDescent="0.25">
      <c r="E351048" s="1" t="s">
        <v>171</v>
      </c>
    </row>
    <row r="351049" spans="4:5" x14ac:dyDescent="0.25">
      <c r="E351049" s="1" t="s">
        <v>172</v>
      </c>
    </row>
    <row r="351050" spans="4:5" x14ac:dyDescent="0.25">
      <c r="E351050" s="1" t="s">
        <v>173</v>
      </c>
    </row>
    <row r="351051" spans="4:5" x14ac:dyDescent="0.25">
      <c r="E351051" s="1" t="s">
        <v>174</v>
      </c>
    </row>
    <row r="351052" spans="4:5" x14ac:dyDescent="0.25">
      <c r="E351052" s="1" t="s">
        <v>175</v>
      </c>
    </row>
    <row r="351053" spans="4:5" x14ac:dyDescent="0.25">
      <c r="E351053" s="1" t="s">
        <v>176</v>
      </c>
    </row>
    <row r="351054" spans="4:5" x14ac:dyDescent="0.25">
      <c r="E351054" s="1" t="s">
        <v>177</v>
      </c>
    </row>
    <row r="351055" spans="4:5" x14ac:dyDescent="0.25">
      <c r="E351055" s="1" t="s">
        <v>178</v>
      </c>
    </row>
    <row r="351056" spans="4:5" x14ac:dyDescent="0.25">
      <c r="E351056" s="1" t="s">
        <v>179</v>
      </c>
    </row>
    <row r="351057" spans="5:5" x14ac:dyDescent="0.25">
      <c r="E351057" s="1" t="s">
        <v>180</v>
      </c>
    </row>
    <row r="351058" spans="5:5" x14ac:dyDescent="0.25">
      <c r="E351058" s="1" t="s">
        <v>181</v>
      </c>
    </row>
    <row r="351059" spans="5:5" x14ac:dyDescent="0.25">
      <c r="E351059" s="1" t="s">
        <v>182</v>
      </c>
    </row>
    <row r="351060" spans="5:5" x14ac:dyDescent="0.25">
      <c r="E351060" s="1" t="s">
        <v>183</v>
      </c>
    </row>
    <row r="351061" spans="5:5" x14ac:dyDescent="0.25">
      <c r="E351061" s="1" t="s">
        <v>184</v>
      </c>
    </row>
    <row r="351062" spans="5:5" x14ac:dyDescent="0.25">
      <c r="E351062" s="1" t="s">
        <v>185</v>
      </c>
    </row>
    <row r="351063" spans="5:5" x14ac:dyDescent="0.25">
      <c r="E351063" s="1" t="s">
        <v>186</v>
      </c>
    </row>
    <row r="351064" spans="5:5" x14ac:dyDescent="0.25">
      <c r="E351064" s="1" t="s">
        <v>187</v>
      </c>
    </row>
    <row r="351065" spans="5:5" x14ac:dyDescent="0.25">
      <c r="E351065" s="1" t="s">
        <v>188</v>
      </c>
    </row>
    <row r="351066" spans="5:5" x14ac:dyDescent="0.25">
      <c r="E351066" s="1" t="s">
        <v>189</v>
      </c>
    </row>
    <row r="351067" spans="5:5" x14ac:dyDescent="0.25">
      <c r="E351067" s="1" t="s">
        <v>190</v>
      </c>
    </row>
    <row r="351068" spans="5:5" x14ac:dyDescent="0.25">
      <c r="E351068" s="1" t="s">
        <v>191</v>
      </c>
    </row>
    <row r="351069" spans="5:5" x14ac:dyDescent="0.25">
      <c r="E351069" s="1" t="s">
        <v>192</v>
      </c>
    </row>
    <row r="351070" spans="5:5" x14ac:dyDescent="0.25">
      <c r="E351070" s="1" t="s">
        <v>193</v>
      </c>
    </row>
    <row r="351071" spans="5:5" x14ac:dyDescent="0.25">
      <c r="E351071" s="1" t="s">
        <v>194</v>
      </c>
    </row>
    <row r="351072" spans="5:5" x14ac:dyDescent="0.25">
      <c r="E351072" s="1" t="s">
        <v>195</v>
      </c>
    </row>
    <row r="351073" spans="5:5" x14ac:dyDescent="0.25">
      <c r="E351073" s="1" t="s">
        <v>196</v>
      </c>
    </row>
    <row r="351074" spans="5:5" x14ac:dyDescent="0.25">
      <c r="E351074" s="1" t="s">
        <v>197</v>
      </c>
    </row>
    <row r="351075" spans="5:5" x14ac:dyDescent="0.25">
      <c r="E351075" s="1" t="s">
        <v>198</v>
      </c>
    </row>
    <row r="351076" spans="5:5" x14ac:dyDescent="0.25">
      <c r="E351076" s="1" t="s">
        <v>199</v>
      </c>
    </row>
    <row r="351077" spans="5:5" x14ac:dyDescent="0.25">
      <c r="E351077" s="1" t="s">
        <v>200</v>
      </c>
    </row>
    <row r="351078" spans="5:5" x14ac:dyDescent="0.25">
      <c r="E351078" s="1" t="s">
        <v>201</v>
      </c>
    </row>
    <row r="351079" spans="5:5" x14ac:dyDescent="0.25">
      <c r="E351079" s="1" t="s">
        <v>202</v>
      </c>
    </row>
    <row r="351080" spans="5:5" x14ac:dyDescent="0.25">
      <c r="E351080" s="1" t="s">
        <v>203</v>
      </c>
    </row>
    <row r="351081" spans="5:5" x14ac:dyDescent="0.25">
      <c r="E351081" s="1" t="s">
        <v>204</v>
      </c>
    </row>
    <row r="351082" spans="5:5" x14ac:dyDescent="0.25">
      <c r="E351082" s="1" t="s">
        <v>205</v>
      </c>
    </row>
    <row r="351083" spans="5:5" x14ac:dyDescent="0.25">
      <c r="E351083" s="1" t="s">
        <v>206</v>
      </c>
    </row>
    <row r="351084" spans="5:5" x14ac:dyDescent="0.25">
      <c r="E351084" s="1" t="s">
        <v>207</v>
      </c>
    </row>
    <row r="351085" spans="5:5" x14ac:dyDescent="0.25">
      <c r="E351085" s="1" t="s">
        <v>208</v>
      </c>
    </row>
    <row r="351086" spans="5:5" x14ac:dyDescent="0.25">
      <c r="E351086" s="1" t="s">
        <v>209</v>
      </c>
    </row>
    <row r="351087" spans="5:5" x14ac:dyDescent="0.25">
      <c r="E351087" s="1" t="s">
        <v>210</v>
      </c>
    </row>
    <row r="351088" spans="5:5" x14ac:dyDescent="0.25">
      <c r="E351088" s="1" t="s">
        <v>211</v>
      </c>
    </row>
    <row r="351089" spans="5:5" x14ac:dyDescent="0.25">
      <c r="E351089" s="1" t="s">
        <v>212</v>
      </c>
    </row>
    <row r="351090" spans="5:5" x14ac:dyDescent="0.25">
      <c r="E351090" s="1" t="s">
        <v>213</v>
      </c>
    </row>
    <row r="351091" spans="5:5" x14ac:dyDescent="0.25">
      <c r="E351091" s="1" t="s">
        <v>214</v>
      </c>
    </row>
    <row r="351092" spans="5:5" x14ac:dyDescent="0.25">
      <c r="E351092" s="1" t="s">
        <v>215</v>
      </c>
    </row>
    <row r="351093" spans="5:5" x14ac:dyDescent="0.25">
      <c r="E351093" s="1" t="s">
        <v>216</v>
      </c>
    </row>
    <row r="351094" spans="5:5" x14ac:dyDescent="0.25">
      <c r="E351094" s="1" t="s">
        <v>217</v>
      </c>
    </row>
    <row r="351095" spans="5:5" x14ac:dyDescent="0.25">
      <c r="E351095" s="1" t="s">
        <v>218</v>
      </c>
    </row>
    <row r="351096" spans="5:5" x14ac:dyDescent="0.25">
      <c r="E351096" s="1" t="s">
        <v>219</v>
      </c>
    </row>
    <row r="351097" spans="5:5" x14ac:dyDescent="0.25">
      <c r="E351097" s="1" t="s">
        <v>220</v>
      </c>
    </row>
    <row r="351098" spans="5:5" x14ac:dyDescent="0.25">
      <c r="E351098" s="1" t="s">
        <v>221</v>
      </c>
    </row>
    <row r="351099" spans="5:5" x14ac:dyDescent="0.25">
      <c r="E351099" s="1" t="s">
        <v>222</v>
      </c>
    </row>
    <row r="351100" spans="5:5" x14ac:dyDescent="0.25">
      <c r="E351100" s="1" t="s">
        <v>223</v>
      </c>
    </row>
    <row r="351101" spans="5:5" x14ac:dyDescent="0.25">
      <c r="E351101" s="1" t="s">
        <v>224</v>
      </c>
    </row>
    <row r="351102" spans="5:5" x14ac:dyDescent="0.25">
      <c r="E351102" s="1" t="s">
        <v>225</v>
      </c>
    </row>
    <row r="351103" spans="5:5" x14ac:dyDescent="0.25">
      <c r="E351103" s="1" t="s">
        <v>226</v>
      </c>
    </row>
    <row r="351104" spans="5:5" x14ac:dyDescent="0.25">
      <c r="E351104" s="1" t="s">
        <v>227</v>
      </c>
    </row>
    <row r="351105" spans="5:5" x14ac:dyDescent="0.25">
      <c r="E351105" s="1" t="s">
        <v>228</v>
      </c>
    </row>
    <row r="351106" spans="5:5" x14ac:dyDescent="0.25">
      <c r="E351106" s="1" t="s">
        <v>229</v>
      </c>
    </row>
    <row r="351107" spans="5:5" x14ac:dyDescent="0.25">
      <c r="E351107" s="1" t="s">
        <v>230</v>
      </c>
    </row>
    <row r="351108" spans="5:5" x14ac:dyDescent="0.25">
      <c r="E351108" s="1" t="s">
        <v>231</v>
      </c>
    </row>
    <row r="351109" spans="5:5" x14ac:dyDescent="0.25">
      <c r="E351109" s="1" t="s">
        <v>232</v>
      </c>
    </row>
    <row r="351110" spans="5:5" x14ac:dyDescent="0.25">
      <c r="E351110" s="1" t="s">
        <v>233</v>
      </c>
    </row>
    <row r="351111" spans="5:5" x14ac:dyDescent="0.25">
      <c r="E351111" s="1" t="s">
        <v>234</v>
      </c>
    </row>
    <row r="351112" spans="5:5" x14ac:dyDescent="0.25">
      <c r="E351112" s="1" t="s">
        <v>235</v>
      </c>
    </row>
    <row r="351113" spans="5:5" x14ac:dyDescent="0.25">
      <c r="E351113" s="1" t="s">
        <v>236</v>
      </c>
    </row>
    <row r="351114" spans="5:5" x14ac:dyDescent="0.25">
      <c r="E351114" s="1" t="s">
        <v>237</v>
      </c>
    </row>
    <row r="351115" spans="5:5" x14ac:dyDescent="0.25">
      <c r="E351115" s="1" t="s">
        <v>238</v>
      </c>
    </row>
    <row r="351116" spans="5:5" x14ac:dyDescent="0.25">
      <c r="E351116" s="1" t="s">
        <v>239</v>
      </c>
    </row>
    <row r="351117" spans="5:5" x14ac:dyDescent="0.25">
      <c r="E351117" s="1" t="s">
        <v>240</v>
      </c>
    </row>
    <row r="351118" spans="5:5" x14ac:dyDescent="0.25">
      <c r="E351118" s="1" t="s">
        <v>241</v>
      </c>
    </row>
    <row r="351119" spans="5:5" x14ac:dyDescent="0.25">
      <c r="E351119" s="1" t="s">
        <v>242</v>
      </c>
    </row>
    <row r="351120" spans="5:5" x14ac:dyDescent="0.25">
      <c r="E351120" s="1" t="s">
        <v>243</v>
      </c>
    </row>
    <row r="351121" spans="5:5" x14ac:dyDescent="0.25">
      <c r="E351121" s="1" t="s">
        <v>244</v>
      </c>
    </row>
    <row r="351122" spans="5:5" x14ac:dyDescent="0.25">
      <c r="E351122" s="1" t="s">
        <v>245</v>
      </c>
    </row>
    <row r="351123" spans="5:5" x14ac:dyDescent="0.25">
      <c r="E351123" s="1" t="s">
        <v>246</v>
      </c>
    </row>
    <row r="351124" spans="5:5" x14ac:dyDescent="0.25">
      <c r="E351124" s="1" t="s">
        <v>247</v>
      </c>
    </row>
    <row r="351125" spans="5:5" x14ac:dyDescent="0.25">
      <c r="E351125" s="1" t="s">
        <v>248</v>
      </c>
    </row>
    <row r="351126" spans="5:5" x14ac:dyDescent="0.25">
      <c r="E351126" s="1" t="s">
        <v>249</v>
      </c>
    </row>
    <row r="351127" spans="5:5" x14ac:dyDescent="0.25">
      <c r="E351127" s="1" t="s">
        <v>250</v>
      </c>
    </row>
    <row r="351128" spans="5:5" x14ac:dyDescent="0.25">
      <c r="E351128" s="1" t="s">
        <v>251</v>
      </c>
    </row>
    <row r="351129" spans="5:5" x14ac:dyDescent="0.25">
      <c r="E351129" s="1" t="s">
        <v>252</v>
      </c>
    </row>
    <row r="351130" spans="5:5" x14ac:dyDescent="0.25">
      <c r="E351130" s="1" t="s">
        <v>253</v>
      </c>
    </row>
    <row r="351131" spans="5:5" x14ac:dyDescent="0.25">
      <c r="E351131" s="1" t="s">
        <v>254</v>
      </c>
    </row>
    <row r="351132" spans="5:5" x14ac:dyDescent="0.25">
      <c r="E351132" s="1" t="s">
        <v>255</v>
      </c>
    </row>
    <row r="351133" spans="5:5" x14ac:dyDescent="0.25">
      <c r="E351133" s="1" t="s">
        <v>256</v>
      </c>
    </row>
    <row r="351134" spans="5:5" x14ac:dyDescent="0.25">
      <c r="E351134" s="1" t="s">
        <v>257</v>
      </c>
    </row>
    <row r="351135" spans="5:5" x14ac:dyDescent="0.25">
      <c r="E351135" s="1" t="s">
        <v>258</v>
      </c>
    </row>
    <row r="351136" spans="5:5" x14ac:dyDescent="0.25">
      <c r="E351136" s="1" t="s">
        <v>259</v>
      </c>
    </row>
    <row r="351137" spans="5:5" x14ac:dyDescent="0.25">
      <c r="E351137" s="1" t="s">
        <v>260</v>
      </c>
    </row>
    <row r="351138" spans="5:5" x14ac:dyDescent="0.25">
      <c r="E351138" s="1" t="s">
        <v>261</v>
      </c>
    </row>
    <row r="351139" spans="5:5" x14ac:dyDescent="0.25">
      <c r="E351139" s="1" t="s">
        <v>262</v>
      </c>
    </row>
    <row r="351140" spans="5:5" x14ac:dyDescent="0.25">
      <c r="E351140" s="1" t="s">
        <v>263</v>
      </c>
    </row>
    <row r="351141" spans="5:5" x14ac:dyDescent="0.25">
      <c r="E351141" s="1" t="s">
        <v>264</v>
      </c>
    </row>
    <row r="351142" spans="5:5" x14ac:dyDescent="0.25">
      <c r="E351142" s="1" t="s">
        <v>265</v>
      </c>
    </row>
    <row r="351143" spans="5:5" x14ac:dyDescent="0.25">
      <c r="E351143" s="1" t="s">
        <v>266</v>
      </c>
    </row>
    <row r="351144" spans="5:5" x14ac:dyDescent="0.25">
      <c r="E351144" s="1" t="s">
        <v>267</v>
      </c>
    </row>
    <row r="351145" spans="5:5" x14ac:dyDescent="0.25">
      <c r="E351145" s="1" t="s">
        <v>268</v>
      </c>
    </row>
    <row r="351146" spans="5:5" x14ac:dyDescent="0.25">
      <c r="E351146" s="1" t="s">
        <v>269</v>
      </c>
    </row>
    <row r="351147" spans="5:5" x14ac:dyDescent="0.25">
      <c r="E351147" s="1" t="s">
        <v>270</v>
      </c>
    </row>
    <row r="351148" spans="5:5" x14ac:dyDescent="0.25">
      <c r="E351148" s="1" t="s">
        <v>271</v>
      </c>
    </row>
    <row r="351149" spans="5:5" x14ac:dyDescent="0.25">
      <c r="E351149" s="1" t="s">
        <v>272</v>
      </c>
    </row>
    <row r="351150" spans="5:5" x14ac:dyDescent="0.25">
      <c r="E351150" s="1" t="s">
        <v>273</v>
      </c>
    </row>
    <row r="351151" spans="5:5" x14ac:dyDescent="0.25">
      <c r="E351151" s="1" t="s">
        <v>274</v>
      </c>
    </row>
    <row r="351152" spans="5:5" x14ac:dyDescent="0.25">
      <c r="E351152" s="1" t="s">
        <v>275</v>
      </c>
    </row>
    <row r="351153" spans="5:5" x14ac:dyDescent="0.25">
      <c r="E351153" s="1" t="s">
        <v>276</v>
      </c>
    </row>
    <row r="351154" spans="5:5" x14ac:dyDescent="0.25">
      <c r="E351154" s="1" t="s">
        <v>277</v>
      </c>
    </row>
    <row r="351155" spans="5:5" x14ac:dyDescent="0.25">
      <c r="E351155" s="1" t="s">
        <v>278</v>
      </c>
    </row>
    <row r="351156" spans="5:5" x14ac:dyDescent="0.25">
      <c r="E351156" s="1" t="s">
        <v>279</v>
      </c>
    </row>
    <row r="351157" spans="5:5" x14ac:dyDescent="0.25">
      <c r="E351157" s="1" t="s">
        <v>280</v>
      </c>
    </row>
    <row r="351158" spans="5:5" x14ac:dyDescent="0.25">
      <c r="E351158" s="1" t="s">
        <v>281</v>
      </c>
    </row>
    <row r="351159" spans="5:5" x14ac:dyDescent="0.25">
      <c r="E351159" s="1" t="s">
        <v>282</v>
      </c>
    </row>
    <row r="351160" spans="5:5" x14ac:dyDescent="0.25">
      <c r="E351160" s="1" t="s">
        <v>283</v>
      </c>
    </row>
    <row r="351161" spans="5:5" x14ac:dyDescent="0.25">
      <c r="E351161" s="1" t="s">
        <v>284</v>
      </c>
    </row>
    <row r="351162" spans="5:5" x14ac:dyDescent="0.25">
      <c r="E351162" s="1" t="s">
        <v>285</v>
      </c>
    </row>
    <row r="351163" spans="5:5" x14ac:dyDescent="0.25">
      <c r="E351163" s="1" t="s">
        <v>286</v>
      </c>
    </row>
    <row r="351164" spans="5:5" x14ac:dyDescent="0.25">
      <c r="E351164" s="1" t="s">
        <v>287</v>
      </c>
    </row>
    <row r="351165" spans="5:5" x14ac:dyDescent="0.25">
      <c r="E351165" s="1" t="s">
        <v>288</v>
      </c>
    </row>
    <row r="351166" spans="5:5" x14ac:dyDescent="0.25">
      <c r="E351166" s="1" t="s">
        <v>289</v>
      </c>
    </row>
    <row r="351167" spans="5:5" x14ac:dyDescent="0.25">
      <c r="E351167" s="1" t="s">
        <v>290</v>
      </c>
    </row>
    <row r="351168" spans="5:5" x14ac:dyDescent="0.25">
      <c r="E351168" s="1" t="s">
        <v>291</v>
      </c>
    </row>
    <row r="351169" spans="5:5" x14ac:dyDescent="0.25">
      <c r="E351169" s="1" t="s">
        <v>292</v>
      </c>
    </row>
    <row r="351170" spans="5:5" x14ac:dyDescent="0.25">
      <c r="E351170" s="1" t="s">
        <v>293</v>
      </c>
    </row>
    <row r="351171" spans="5:5" x14ac:dyDescent="0.25">
      <c r="E351171" s="1" t="s">
        <v>294</v>
      </c>
    </row>
    <row r="351172" spans="5:5" x14ac:dyDescent="0.25">
      <c r="E351172" s="1" t="s">
        <v>295</v>
      </c>
    </row>
    <row r="351173" spans="5:5" x14ac:dyDescent="0.25">
      <c r="E351173" s="1" t="s">
        <v>296</v>
      </c>
    </row>
    <row r="351174" spans="5:5" x14ac:dyDescent="0.25">
      <c r="E351174" s="1" t="s">
        <v>297</v>
      </c>
    </row>
    <row r="351175" spans="5:5" x14ac:dyDescent="0.25">
      <c r="E351175" s="1" t="s">
        <v>298</v>
      </c>
    </row>
    <row r="351176" spans="5:5" x14ac:dyDescent="0.25">
      <c r="E351176" s="1" t="s">
        <v>299</v>
      </c>
    </row>
    <row r="351177" spans="5:5" x14ac:dyDescent="0.25">
      <c r="E351177" s="1" t="s">
        <v>300</v>
      </c>
    </row>
    <row r="351178" spans="5:5" x14ac:dyDescent="0.25">
      <c r="E351178" s="1" t="s">
        <v>301</v>
      </c>
    </row>
    <row r="351179" spans="5:5" x14ac:dyDescent="0.25">
      <c r="E351179" s="1" t="s">
        <v>302</v>
      </c>
    </row>
    <row r="351180" spans="5:5" x14ac:dyDescent="0.25">
      <c r="E351180" s="1" t="s">
        <v>303</v>
      </c>
    </row>
    <row r="351181" spans="5:5" x14ac:dyDescent="0.25">
      <c r="E351181" s="1" t="s">
        <v>304</v>
      </c>
    </row>
    <row r="351182" spans="5:5" x14ac:dyDescent="0.25">
      <c r="E351182" s="1" t="s">
        <v>305</v>
      </c>
    </row>
    <row r="351183" spans="5:5" x14ac:dyDescent="0.25">
      <c r="E351183" s="1" t="s">
        <v>306</v>
      </c>
    </row>
    <row r="351184" spans="5:5" x14ac:dyDescent="0.25">
      <c r="E351184" s="1" t="s">
        <v>307</v>
      </c>
    </row>
    <row r="351185" spans="5:5" x14ac:dyDescent="0.25">
      <c r="E351185" s="1" t="s">
        <v>308</v>
      </c>
    </row>
    <row r="351186" spans="5:5" x14ac:dyDescent="0.25">
      <c r="E351186" s="1" t="s">
        <v>309</v>
      </c>
    </row>
    <row r="351187" spans="5:5" x14ac:dyDescent="0.25">
      <c r="E351187" s="1" t="s">
        <v>310</v>
      </c>
    </row>
    <row r="351188" spans="5:5" x14ac:dyDescent="0.25">
      <c r="E351188" s="1" t="s">
        <v>311</v>
      </c>
    </row>
    <row r="351189" spans="5:5" x14ac:dyDescent="0.25">
      <c r="E351189" s="1" t="s">
        <v>312</v>
      </c>
    </row>
    <row r="351190" spans="5:5" x14ac:dyDescent="0.25">
      <c r="E351190" s="1" t="s">
        <v>313</v>
      </c>
    </row>
    <row r="351191" spans="5:5" x14ac:dyDescent="0.25">
      <c r="E351191" s="1" t="s">
        <v>314</v>
      </c>
    </row>
    <row r="351192" spans="5:5" x14ac:dyDescent="0.25">
      <c r="E351192" s="1" t="s">
        <v>315</v>
      </c>
    </row>
    <row r="351193" spans="5:5" x14ac:dyDescent="0.25">
      <c r="E351193" s="1" t="s">
        <v>316</v>
      </c>
    </row>
    <row r="351194" spans="5:5" x14ac:dyDescent="0.25">
      <c r="E351194" s="1" t="s">
        <v>317</v>
      </c>
    </row>
    <row r="351195" spans="5:5" x14ac:dyDescent="0.25">
      <c r="E351195" s="1" t="s">
        <v>318</v>
      </c>
    </row>
    <row r="351196" spans="5:5" x14ac:dyDescent="0.25">
      <c r="E351196" s="1" t="s">
        <v>319</v>
      </c>
    </row>
    <row r="351197" spans="5:5" x14ac:dyDescent="0.25">
      <c r="E351197" s="1" t="s">
        <v>320</v>
      </c>
    </row>
    <row r="351198" spans="5:5" x14ac:dyDescent="0.25">
      <c r="E351198" s="1" t="s">
        <v>321</v>
      </c>
    </row>
    <row r="351199" spans="5:5" x14ac:dyDescent="0.25">
      <c r="E351199" s="1" t="s">
        <v>322</v>
      </c>
    </row>
    <row r="351200" spans="5:5" x14ac:dyDescent="0.25">
      <c r="E351200" s="1" t="s">
        <v>323</v>
      </c>
    </row>
    <row r="351201" spans="5:5" x14ac:dyDescent="0.25">
      <c r="E351201" s="1" t="s">
        <v>324</v>
      </c>
    </row>
    <row r="351202" spans="5:5" x14ac:dyDescent="0.25">
      <c r="E351202" s="1" t="s">
        <v>325</v>
      </c>
    </row>
    <row r="351203" spans="5:5" x14ac:dyDescent="0.25">
      <c r="E351203" s="1" t="s">
        <v>326</v>
      </c>
    </row>
    <row r="351204" spans="5:5" x14ac:dyDescent="0.25">
      <c r="E351204" s="1" t="s">
        <v>327</v>
      </c>
    </row>
    <row r="351205" spans="5:5" x14ac:dyDescent="0.25">
      <c r="E351205" s="1" t="s">
        <v>328</v>
      </c>
    </row>
    <row r="351206" spans="5:5" x14ac:dyDescent="0.25">
      <c r="E351206" s="1" t="s">
        <v>329</v>
      </c>
    </row>
    <row r="351207" spans="5:5" x14ac:dyDescent="0.25">
      <c r="E351207" s="1" t="s">
        <v>330</v>
      </c>
    </row>
    <row r="351208" spans="5:5" x14ac:dyDescent="0.25">
      <c r="E351208" s="1" t="s">
        <v>331</v>
      </c>
    </row>
    <row r="351209" spans="5:5" x14ac:dyDescent="0.25">
      <c r="E351209" s="1" t="s">
        <v>332</v>
      </c>
    </row>
    <row r="351210" spans="5:5" x14ac:dyDescent="0.25">
      <c r="E351210" s="1" t="s">
        <v>333</v>
      </c>
    </row>
    <row r="351211" spans="5:5" x14ac:dyDescent="0.25">
      <c r="E351211" s="1" t="s">
        <v>334</v>
      </c>
    </row>
    <row r="351212" spans="5:5" x14ac:dyDescent="0.25">
      <c r="E351212" s="1" t="s">
        <v>335</v>
      </c>
    </row>
    <row r="351213" spans="5:5" x14ac:dyDescent="0.25">
      <c r="E351213" s="1" t="s">
        <v>336</v>
      </c>
    </row>
    <row r="351214" spans="5:5" x14ac:dyDescent="0.25">
      <c r="E351214" s="1" t="s">
        <v>337</v>
      </c>
    </row>
    <row r="351215" spans="5:5" x14ac:dyDescent="0.25">
      <c r="E351215" s="1" t="s">
        <v>338</v>
      </c>
    </row>
    <row r="351216" spans="5:5" x14ac:dyDescent="0.25">
      <c r="E351216" s="1" t="s">
        <v>339</v>
      </c>
    </row>
    <row r="351217" spans="5:5" x14ac:dyDescent="0.25">
      <c r="E351217" s="1" t="s">
        <v>340</v>
      </c>
    </row>
    <row r="351218" spans="5:5" x14ac:dyDescent="0.25">
      <c r="E351218" s="1" t="s">
        <v>341</v>
      </c>
    </row>
    <row r="351219" spans="5:5" x14ac:dyDescent="0.25">
      <c r="E351219" s="1" t="s">
        <v>342</v>
      </c>
    </row>
    <row r="351220" spans="5:5" x14ac:dyDescent="0.25">
      <c r="E351220" s="1" t="s">
        <v>343</v>
      </c>
    </row>
    <row r="351221" spans="5:5" x14ac:dyDescent="0.25">
      <c r="E351221" s="1" t="s">
        <v>344</v>
      </c>
    </row>
    <row r="351222" spans="5:5" x14ac:dyDescent="0.25">
      <c r="E351222" s="1" t="s">
        <v>345</v>
      </c>
    </row>
    <row r="351223" spans="5:5" x14ac:dyDescent="0.25">
      <c r="E351223" s="1" t="s">
        <v>346</v>
      </c>
    </row>
    <row r="351224" spans="5:5" x14ac:dyDescent="0.25">
      <c r="E351224" s="1" t="s">
        <v>347</v>
      </c>
    </row>
    <row r="351225" spans="5:5" x14ac:dyDescent="0.25">
      <c r="E351225" s="1" t="s">
        <v>348</v>
      </c>
    </row>
    <row r="351226" spans="5:5" x14ac:dyDescent="0.25">
      <c r="E351226" s="1" t="s">
        <v>349</v>
      </c>
    </row>
    <row r="351227" spans="5:5" x14ac:dyDescent="0.25">
      <c r="E351227" s="1" t="s">
        <v>350</v>
      </c>
    </row>
    <row r="351228" spans="5:5" x14ac:dyDescent="0.25">
      <c r="E351228" s="1" t="s">
        <v>351</v>
      </c>
    </row>
    <row r="351229" spans="5:5" x14ac:dyDescent="0.25">
      <c r="E351229" s="1" t="s">
        <v>352</v>
      </c>
    </row>
    <row r="351230" spans="5:5" x14ac:dyDescent="0.25">
      <c r="E351230" s="1" t="s">
        <v>353</v>
      </c>
    </row>
    <row r="351231" spans="5:5" x14ac:dyDescent="0.25">
      <c r="E351231" s="1" t="s">
        <v>354</v>
      </c>
    </row>
    <row r="351232" spans="5:5" x14ac:dyDescent="0.25">
      <c r="E351232" s="1" t="s">
        <v>355</v>
      </c>
    </row>
    <row r="351233" spans="5:5" x14ac:dyDescent="0.25">
      <c r="E351233" s="1" t="s">
        <v>356</v>
      </c>
    </row>
    <row r="351234" spans="5:5" x14ac:dyDescent="0.25">
      <c r="E351234" s="1" t="s">
        <v>357</v>
      </c>
    </row>
    <row r="351235" spans="5:5" x14ac:dyDescent="0.25">
      <c r="E351235" s="1" t="s">
        <v>358</v>
      </c>
    </row>
    <row r="351236" spans="5:5" x14ac:dyDescent="0.25">
      <c r="E351236" s="1" t="s">
        <v>359</v>
      </c>
    </row>
    <row r="351237" spans="5:5" x14ac:dyDescent="0.25">
      <c r="E351237" s="1" t="s">
        <v>360</v>
      </c>
    </row>
    <row r="351238" spans="5:5" x14ac:dyDescent="0.25">
      <c r="E351238" s="1" t="s">
        <v>361</v>
      </c>
    </row>
    <row r="351239" spans="5:5" x14ac:dyDescent="0.25">
      <c r="E351239" s="1" t="s">
        <v>362</v>
      </c>
    </row>
    <row r="351240" spans="5:5" x14ac:dyDescent="0.25">
      <c r="E351240" s="1" t="s">
        <v>363</v>
      </c>
    </row>
    <row r="351241" spans="5:5" x14ac:dyDescent="0.25">
      <c r="E351241" s="1" t="s">
        <v>364</v>
      </c>
    </row>
    <row r="351242" spans="5:5" x14ac:dyDescent="0.25">
      <c r="E351242" s="1" t="s">
        <v>365</v>
      </c>
    </row>
    <row r="351243" spans="5:5" x14ac:dyDescent="0.25">
      <c r="E351243" s="1" t="s">
        <v>366</v>
      </c>
    </row>
    <row r="351244" spans="5:5" x14ac:dyDescent="0.25">
      <c r="E351244" s="1" t="s">
        <v>367</v>
      </c>
    </row>
    <row r="351245" spans="5:5" x14ac:dyDescent="0.25">
      <c r="E351245" s="1" t="s">
        <v>368</v>
      </c>
    </row>
    <row r="351246" spans="5:5" x14ac:dyDescent="0.25">
      <c r="E351246" s="1" t="s">
        <v>369</v>
      </c>
    </row>
    <row r="351247" spans="5:5" x14ac:dyDescent="0.25">
      <c r="E351247" s="1" t="s">
        <v>370</v>
      </c>
    </row>
    <row r="351248" spans="5:5" x14ac:dyDescent="0.25">
      <c r="E351248" s="1" t="s">
        <v>371</v>
      </c>
    </row>
    <row r="351249" spans="5:5" x14ac:dyDescent="0.25">
      <c r="E351249" s="1" t="s">
        <v>372</v>
      </c>
    </row>
    <row r="351250" spans="5:5" x14ac:dyDescent="0.25">
      <c r="E351250" s="1" t="s">
        <v>373</v>
      </c>
    </row>
    <row r="351251" spans="5:5" x14ac:dyDescent="0.25">
      <c r="E351251" s="1" t="s">
        <v>374</v>
      </c>
    </row>
    <row r="351252" spans="5:5" x14ac:dyDescent="0.25">
      <c r="E351252" s="1" t="s">
        <v>375</v>
      </c>
    </row>
    <row r="351253" spans="5:5" x14ac:dyDescent="0.25">
      <c r="E351253" s="1" t="s">
        <v>376</v>
      </c>
    </row>
    <row r="351254" spans="5:5" x14ac:dyDescent="0.25">
      <c r="E351254" s="1" t="s">
        <v>377</v>
      </c>
    </row>
    <row r="351255" spans="5:5" x14ac:dyDescent="0.25">
      <c r="E351255" s="1" t="s">
        <v>378</v>
      </c>
    </row>
    <row r="351256" spans="5:5" x14ac:dyDescent="0.25">
      <c r="E351256" s="1" t="s">
        <v>379</v>
      </c>
    </row>
    <row r="351257" spans="5:5" x14ac:dyDescent="0.25">
      <c r="E351257" s="1" t="s">
        <v>380</v>
      </c>
    </row>
    <row r="351258" spans="5:5" x14ac:dyDescent="0.25">
      <c r="E351258" s="1" t="s">
        <v>381</v>
      </c>
    </row>
    <row r="351259" spans="5:5" x14ac:dyDescent="0.25">
      <c r="E351259" s="1" t="s">
        <v>382</v>
      </c>
    </row>
    <row r="351260" spans="5:5" x14ac:dyDescent="0.25">
      <c r="E351260" s="1" t="s">
        <v>383</v>
      </c>
    </row>
    <row r="351261" spans="5:5" x14ac:dyDescent="0.25">
      <c r="E351261" s="1" t="s">
        <v>384</v>
      </c>
    </row>
    <row r="351262" spans="5:5" x14ac:dyDescent="0.25">
      <c r="E351262" s="1" t="s">
        <v>385</v>
      </c>
    </row>
    <row r="351263" spans="5:5" x14ac:dyDescent="0.25">
      <c r="E351263" s="1" t="s">
        <v>386</v>
      </c>
    </row>
    <row r="351264" spans="5:5" x14ac:dyDescent="0.25">
      <c r="E351264" s="1" t="s">
        <v>387</v>
      </c>
    </row>
    <row r="351265" spans="5:5" x14ac:dyDescent="0.25">
      <c r="E351265" s="1" t="s">
        <v>388</v>
      </c>
    </row>
    <row r="351266" spans="5:5" x14ac:dyDescent="0.25">
      <c r="E351266" s="1" t="s">
        <v>389</v>
      </c>
    </row>
    <row r="351267" spans="5:5" x14ac:dyDescent="0.25">
      <c r="E351267" s="1" t="s">
        <v>390</v>
      </c>
    </row>
    <row r="351268" spans="5:5" x14ac:dyDescent="0.25">
      <c r="E351268" s="1" t="s">
        <v>391</v>
      </c>
    </row>
    <row r="351269" spans="5:5" x14ac:dyDescent="0.25">
      <c r="E351269" s="1" t="s">
        <v>392</v>
      </c>
    </row>
    <row r="351270" spans="5:5" x14ac:dyDescent="0.25">
      <c r="E351270" s="1" t="s">
        <v>393</v>
      </c>
    </row>
    <row r="351271" spans="5:5" x14ac:dyDescent="0.25">
      <c r="E351271" s="1" t="s">
        <v>394</v>
      </c>
    </row>
    <row r="351272" spans="5:5" x14ac:dyDescent="0.25">
      <c r="E351272" s="1" t="s">
        <v>395</v>
      </c>
    </row>
    <row r="351273" spans="5:5" x14ac:dyDescent="0.25">
      <c r="E351273" s="1" t="s">
        <v>396</v>
      </c>
    </row>
    <row r="351274" spans="5:5" x14ac:dyDescent="0.25">
      <c r="E351274" s="1" t="s">
        <v>397</v>
      </c>
    </row>
    <row r="351275" spans="5:5" x14ac:dyDescent="0.25">
      <c r="E351275" s="1" t="s">
        <v>398</v>
      </c>
    </row>
    <row r="351276" spans="5:5" x14ac:dyDescent="0.25">
      <c r="E351276" s="1" t="s">
        <v>399</v>
      </c>
    </row>
    <row r="351277" spans="5:5" x14ac:dyDescent="0.25">
      <c r="E351277" s="1" t="s">
        <v>400</v>
      </c>
    </row>
    <row r="351278" spans="5:5" x14ac:dyDescent="0.25">
      <c r="E351278" s="1" t="s">
        <v>401</v>
      </c>
    </row>
    <row r="351279" spans="5:5" x14ac:dyDescent="0.25">
      <c r="E351279" s="1" t="s">
        <v>402</v>
      </c>
    </row>
    <row r="351280" spans="5:5" x14ac:dyDescent="0.25">
      <c r="E351280" s="1" t="s">
        <v>403</v>
      </c>
    </row>
    <row r="351281" spans="5:5" x14ac:dyDescent="0.25">
      <c r="E351281" s="1" t="s">
        <v>404</v>
      </c>
    </row>
    <row r="351282" spans="5:5" x14ac:dyDescent="0.25">
      <c r="E351282" s="1" t="s">
        <v>405</v>
      </c>
    </row>
    <row r="351283" spans="5:5" x14ac:dyDescent="0.25">
      <c r="E351283" s="1" t="s">
        <v>406</v>
      </c>
    </row>
    <row r="351284" spans="5:5" x14ac:dyDescent="0.25">
      <c r="E351284" s="1" t="s">
        <v>407</v>
      </c>
    </row>
    <row r="351285" spans="5:5" x14ac:dyDescent="0.25">
      <c r="E351285" s="1" t="s">
        <v>408</v>
      </c>
    </row>
    <row r="351286" spans="5:5" x14ac:dyDescent="0.25">
      <c r="E351286" s="1" t="s">
        <v>409</v>
      </c>
    </row>
    <row r="351287" spans="5:5" x14ac:dyDescent="0.25">
      <c r="E351287" s="1" t="s">
        <v>410</v>
      </c>
    </row>
    <row r="351288" spans="5:5" x14ac:dyDescent="0.25">
      <c r="E351288" s="1" t="s">
        <v>411</v>
      </c>
    </row>
    <row r="351289" spans="5:5" x14ac:dyDescent="0.25">
      <c r="E351289" s="1" t="s">
        <v>412</v>
      </c>
    </row>
    <row r="351290" spans="5:5" x14ac:dyDescent="0.25">
      <c r="E351290" s="1" t="s">
        <v>413</v>
      </c>
    </row>
    <row r="351291" spans="5:5" x14ac:dyDescent="0.25">
      <c r="E351291" s="1" t="s">
        <v>414</v>
      </c>
    </row>
    <row r="351292" spans="5:5" x14ac:dyDescent="0.25">
      <c r="E351292" s="1" t="s">
        <v>415</v>
      </c>
    </row>
    <row r="351293" spans="5:5" x14ac:dyDescent="0.25">
      <c r="E351293" s="1" t="s">
        <v>416</v>
      </c>
    </row>
    <row r="351294" spans="5:5" x14ac:dyDescent="0.25">
      <c r="E351294" s="1" t="s">
        <v>417</v>
      </c>
    </row>
    <row r="351295" spans="5:5" x14ac:dyDescent="0.25">
      <c r="E351295" s="1" t="s">
        <v>418</v>
      </c>
    </row>
    <row r="351296" spans="5:5" x14ac:dyDescent="0.25">
      <c r="E351296" s="1" t="s">
        <v>419</v>
      </c>
    </row>
    <row r="351297" spans="5:5" x14ac:dyDescent="0.25">
      <c r="E351297" s="1" t="s">
        <v>420</v>
      </c>
    </row>
    <row r="351298" spans="5:5" x14ac:dyDescent="0.25">
      <c r="E351298" s="1" t="s">
        <v>421</v>
      </c>
    </row>
    <row r="351299" spans="5:5" x14ac:dyDescent="0.25">
      <c r="E351299" s="1" t="s">
        <v>422</v>
      </c>
    </row>
    <row r="351300" spans="5:5" x14ac:dyDescent="0.25">
      <c r="E351300" s="1" t="s">
        <v>423</v>
      </c>
    </row>
    <row r="351301" spans="5:5" x14ac:dyDescent="0.25">
      <c r="E351301" s="1" t="s">
        <v>424</v>
      </c>
    </row>
    <row r="351302" spans="5:5" x14ac:dyDescent="0.25">
      <c r="E351302" s="1" t="s">
        <v>425</v>
      </c>
    </row>
    <row r="351303" spans="5:5" x14ac:dyDescent="0.25">
      <c r="E351303" s="1" t="s">
        <v>426</v>
      </c>
    </row>
    <row r="351304" spans="5:5" x14ac:dyDescent="0.25">
      <c r="E351304" s="1" t="s">
        <v>427</v>
      </c>
    </row>
    <row r="351305" spans="5:5" x14ac:dyDescent="0.25">
      <c r="E351305" s="1" t="s">
        <v>428</v>
      </c>
    </row>
    <row r="351306" spans="5:5" x14ac:dyDescent="0.25">
      <c r="E351306" s="1" t="s">
        <v>429</v>
      </c>
    </row>
    <row r="351307" spans="5:5" x14ac:dyDescent="0.25">
      <c r="E351307" s="1" t="s">
        <v>430</v>
      </c>
    </row>
    <row r="351308" spans="5:5" x14ac:dyDescent="0.25">
      <c r="E351308" s="1" t="s">
        <v>431</v>
      </c>
    </row>
    <row r="351309" spans="5:5" x14ac:dyDescent="0.25">
      <c r="E351309" s="1" t="s">
        <v>432</v>
      </c>
    </row>
    <row r="351310" spans="5:5" x14ac:dyDescent="0.25">
      <c r="E351310" s="1" t="s">
        <v>433</v>
      </c>
    </row>
    <row r="351311" spans="5:5" x14ac:dyDescent="0.25">
      <c r="E351311" s="1" t="s">
        <v>434</v>
      </c>
    </row>
    <row r="351312" spans="5:5" x14ac:dyDescent="0.25">
      <c r="E351312" s="1" t="s">
        <v>435</v>
      </c>
    </row>
    <row r="351313" spans="5:5" x14ac:dyDescent="0.25">
      <c r="E351313" s="1" t="s">
        <v>436</v>
      </c>
    </row>
    <row r="351314" spans="5:5" x14ac:dyDescent="0.25">
      <c r="E351314" s="1" t="s">
        <v>437</v>
      </c>
    </row>
    <row r="351315" spans="5:5" x14ac:dyDescent="0.25">
      <c r="E351315" s="1" t="s">
        <v>438</v>
      </c>
    </row>
    <row r="351316" spans="5:5" x14ac:dyDescent="0.25">
      <c r="E351316" s="1" t="s">
        <v>439</v>
      </c>
    </row>
    <row r="351317" spans="5:5" x14ac:dyDescent="0.25">
      <c r="E351317" s="1" t="s">
        <v>440</v>
      </c>
    </row>
    <row r="351318" spans="5:5" x14ac:dyDescent="0.25">
      <c r="E351318" s="1" t="s">
        <v>441</v>
      </c>
    </row>
    <row r="351319" spans="5:5" x14ac:dyDescent="0.25">
      <c r="E351319" s="1" t="s">
        <v>442</v>
      </c>
    </row>
    <row r="351320" spans="5:5" x14ac:dyDescent="0.25">
      <c r="E351320" s="1" t="s">
        <v>443</v>
      </c>
    </row>
    <row r="351321" spans="5:5" x14ac:dyDescent="0.25">
      <c r="E351321" s="1" t="s">
        <v>444</v>
      </c>
    </row>
    <row r="351322" spans="5:5" x14ac:dyDescent="0.25">
      <c r="E351322" s="1" t="s">
        <v>445</v>
      </c>
    </row>
    <row r="351323" spans="5:5" x14ac:dyDescent="0.25">
      <c r="E351323" s="1" t="s">
        <v>446</v>
      </c>
    </row>
    <row r="351324" spans="5:5" x14ac:dyDescent="0.25">
      <c r="E351324" s="1" t="s">
        <v>447</v>
      </c>
    </row>
    <row r="351325" spans="5:5" x14ac:dyDescent="0.25">
      <c r="E351325" s="1" t="s">
        <v>448</v>
      </c>
    </row>
    <row r="351326" spans="5:5" x14ac:dyDescent="0.25">
      <c r="E351326" s="1" t="s">
        <v>449</v>
      </c>
    </row>
    <row r="351327" spans="5:5" x14ac:dyDescent="0.25">
      <c r="E351327" s="1" t="s">
        <v>450</v>
      </c>
    </row>
    <row r="351328" spans="5:5" x14ac:dyDescent="0.25">
      <c r="E351328" s="1" t="s">
        <v>451</v>
      </c>
    </row>
    <row r="351329" spans="5:5" x14ac:dyDescent="0.25">
      <c r="E351329" s="1" t="s">
        <v>452</v>
      </c>
    </row>
    <row r="351330" spans="5:5" x14ac:dyDescent="0.25">
      <c r="E351330" s="1" t="s">
        <v>453</v>
      </c>
    </row>
    <row r="351331" spans="5:5" x14ac:dyDescent="0.25">
      <c r="E351331" s="1" t="s">
        <v>454</v>
      </c>
    </row>
    <row r="351332" spans="5:5" x14ac:dyDescent="0.25">
      <c r="E351332" s="1" t="s">
        <v>455</v>
      </c>
    </row>
    <row r="351333" spans="5:5" x14ac:dyDescent="0.25">
      <c r="E351333" s="1" t="s">
        <v>456</v>
      </c>
    </row>
    <row r="351334" spans="5:5" x14ac:dyDescent="0.25">
      <c r="E351334" s="1" t="s">
        <v>457</v>
      </c>
    </row>
    <row r="351335" spans="5:5" x14ac:dyDescent="0.25">
      <c r="E351335" s="1" t="s">
        <v>458</v>
      </c>
    </row>
    <row r="351336" spans="5:5" x14ac:dyDescent="0.25">
      <c r="E351336" s="1" t="s">
        <v>459</v>
      </c>
    </row>
    <row r="351337" spans="5:5" x14ac:dyDescent="0.25">
      <c r="E351337" s="1" t="s">
        <v>460</v>
      </c>
    </row>
    <row r="351338" spans="5:5" x14ac:dyDescent="0.25">
      <c r="E351338" s="1" t="s">
        <v>461</v>
      </c>
    </row>
    <row r="351339" spans="5:5" x14ac:dyDescent="0.25">
      <c r="E351339" s="1" t="s">
        <v>462</v>
      </c>
    </row>
    <row r="351340" spans="5:5" x14ac:dyDescent="0.25">
      <c r="E351340" s="1" t="s">
        <v>463</v>
      </c>
    </row>
    <row r="351341" spans="5:5" x14ac:dyDescent="0.25">
      <c r="E351341" s="1" t="s">
        <v>464</v>
      </c>
    </row>
    <row r="351342" spans="5:5" x14ac:dyDescent="0.25">
      <c r="E351342" s="1" t="s">
        <v>465</v>
      </c>
    </row>
    <row r="351343" spans="5:5" x14ac:dyDescent="0.25">
      <c r="E351343" s="1" t="s">
        <v>466</v>
      </c>
    </row>
    <row r="351344" spans="5:5" x14ac:dyDescent="0.25">
      <c r="E351344" s="1" t="s">
        <v>467</v>
      </c>
    </row>
    <row r="351345" spans="5:5" x14ac:dyDescent="0.25">
      <c r="E351345" s="1" t="s">
        <v>468</v>
      </c>
    </row>
    <row r="351346" spans="5:5" x14ac:dyDescent="0.25">
      <c r="E351346" s="1" t="s">
        <v>469</v>
      </c>
    </row>
    <row r="351347" spans="5:5" x14ac:dyDescent="0.25">
      <c r="E351347" s="1" t="s">
        <v>470</v>
      </c>
    </row>
    <row r="351348" spans="5:5" x14ac:dyDescent="0.25">
      <c r="E351348" s="1" t="s">
        <v>471</v>
      </c>
    </row>
    <row r="351349" spans="5:5" x14ac:dyDescent="0.25">
      <c r="E351349" s="1" t="s">
        <v>472</v>
      </c>
    </row>
    <row r="351350" spans="5:5" x14ac:dyDescent="0.25">
      <c r="E351350" s="1" t="s">
        <v>473</v>
      </c>
    </row>
    <row r="351351" spans="5:5" x14ac:dyDescent="0.25">
      <c r="E351351" s="1" t="s">
        <v>474</v>
      </c>
    </row>
    <row r="351352" spans="5:5" x14ac:dyDescent="0.25">
      <c r="E351352" s="1" t="s">
        <v>475</v>
      </c>
    </row>
    <row r="351353" spans="5:5" x14ac:dyDescent="0.25">
      <c r="E351353" s="1" t="s">
        <v>476</v>
      </c>
    </row>
    <row r="351354" spans="5:5" x14ac:dyDescent="0.25">
      <c r="E351354" s="1" t="s">
        <v>477</v>
      </c>
    </row>
    <row r="351355" spans="5:5" x14ac:dyDescent="0.25">
      <c r="E351355" s="1" t="s">
        <v>478</v>
      </c>
    </row>
    <row r="351356" spans="5:5" x14ac:dyDescent="0.25">
      <c r="E351356" s="1" t="s">
        <v>479</v>
      </c>
    </row>
    <row r="351357" spans="5:5" x14ac:dyDescent="0.25">
      <c r="E351357" s="1" t="s">
        <v>480</v>
      </c>
    </row>
    <row r="351358" spans="5:5" x14ac:dyDescent="0.25">
      <c r="E351358" s="1" t="s">
        <v>481</v>
      </c>
    </row>
    <row r="351359" spans="5:5" x14ac:dyDescent="0.25">
      <c r="E351359" s="1" t="s">
        <v>482</v>
      </c>
    </row>
    <row r="351360" spans="5:5" x14ac:dyDescent="0.25">
      <c r="E351360" s="1" t="s">
        <v>483</v>
      </c>
    </row>
    <row r="351361" spans="5:5" x14ac:dyDescent="0.25">
      <c r="E351361" s="1" t="s">
        <v>484</v>
      </c>
    </row>
    <row r="351362" spans="5:5" x14ac:dyDescent="0.25">
      <c r="E351362" s="1" t="s">
        <v>485</v>
      </c>
    </row>
    <row r="351363" spans="5:5" x14ac:dyDescent="0.25">
      <c r="E351363" s="1" t="s">
        <v>486</v>
      </c>
    </row>
    <row r="351364" spans="5:5" x14ac:dyDescent="0.25">
      <c r="E351364" s="1" t="s">
        <v>487</v>
      </c>
    </row>
    <row r="351365" spans="5:5" x14ac:dyDescent="0.25">
      <c r="E351365" s="1" t="s">
        <v>488</v>
      </c>
    </row>
    <row r="351366" spans="5:5" x14ac:dyDescent="0.25">
      <c r="E351366" s="1" t="s">
        <v>489</v>
      </c>
    </row>
    <row r="351367" spans="5:5" x14ac:dyDescent="0.25">
      <c r="E351367" s="1" t="s">
        <v>490</v>
      </c>
    </row>
    <row r="351368" spans="5:5" x14ac:dyDescent="0.25">
      <c r="E351368" s="1" t="s">
        <v>491</v>
      </c>
    </row>
    <row r="351369" spans="5:5" x14ac:dyDescent="0.25">
      <c r="E351369" s="1" t="s">
        <v>492</v>
      </c>
    </row>
    <row r="351370" spans="5:5" x14ac:dyDescent="0.25">
      <c r="E351370" s="1" t="s">
        <v>493</v>
      </c>
    </row>
    <row r="351371" spans="5:5" x14ac:dyDescent="0.25">
      <c r="E351371" s="1" t="s">
        <v>494</v>
      </c>
    </row>
    <row r="351372" spans="5:5" x14ac:dyDescent="0.25">
      <c r="E351372" s="1" t="s">
        <v>495</v>
      </c>
    </row>
    <row r="351373" spans="5:5" x14ac:dyDescent="0.25">
      <c r="E351373" s="1" t="s">
        <v>496</v>
      </c>
    </row>
    <row r="351374" spans="5:5" x14ac:dyDescent="0.25">
      <c r="E351374" s="1" t="s">
        <v>497</v>
      </c>
    </row>
    <row r="351375" spans="5:5" x14ac:dyDescent="0.25">
      <c r="E351375" s="1" t="s">
        <v>498</v>
      </c>
    </row>
    <row r="351376" spans="5:5" x14ac:dyDescent="0.25">
      <c r="E351376" s="1" t="s">
        <v>499</v>
      </c>
    </row>
    <row r="351377" spans="5:5" x14ac:dyDescent="0.25">
      <c r="E351377" s="1" t="s">
        <v>500</v>
      </c>
    </row>
    <row r="351378" spans="5:5" x14ac:dyDescent="0.25">
      <c r="E351378" s="1" t="s">
        <v>501</v>
      </c>
    </row>
    <row r="351379" spans="5:5" x14ac:dyDescent="0.25">
      <c r="E351379" s="1" t="s">
        <v>502</v>
      </c>
    </row>
    <row r="351380" spans="5:5" x14ac:dyDescent="0.25">
      <c r="E351380" s="1" t="s">
        <v>503</v>
      </c>
    </row>
    <row r="351381" spans="5:5" x14ac:dyDescent="0.25">
      <c r="E351381" s="1" t="s">
        <v>504</v>
      </c>
    </row>
    <row r="351382" spans="5:5" x14ac:dyDescent="0.25">
      <c r="E351382" s="1" t="s">
        <v>505</v>
      </c>
    </row>
    <row r="351383" spans="5:5" x14ac:dyDescent="0.25">
      <c r="E351383" s="1" t="s">
        <v>506</v>
      </c>
    </row>
    <row r="351384" spans="5:5" x14ac:dyDescent="0.25">
      <c r="E351384" s="1" t="s">
        <v>507</v>
      </c>
    </row>
    <row r="351385" spans="5:5" x14ac:dyDescent="0.25">
      <c r="E351385" s="1" t="s">
        <v>508</v>
      </c>
    </row>
    <row r="351386" spans="5:5" x14ac:dyDescent="0.25">
      <c r="E351386" s="1" t="s">
        <v>509</v>
      </c>
    </row>
    <row r="351387" spans="5:5" x14ac:dyDescent="0.25">
      <c r="E351387" s="1" t="s">
        <v>510</v>
      </c>
    </row>
    <row r="351388" spans="5:5" x14ac:dyDescent="0.25">
      <c r="E351388" s="1" t="s">
        <v>511</v>
      </c>
    </row>
    <row r="351389" spans="5:5" x14ac:dyDescent="0.25">
      <c r="E351389" s="1" t="s">
        <v>512</v>
      </c>
    </row>
    <row r="351390" spans="5:5" x14ac:dyDescent="0.25">
      <c r="E351390" s="1" t="s">
        <v>513</v>
      </c>
    </row>
    <row r="351391" spans="5:5" x14ac:dyDescent="0.25">
      <c r="E351391" s="1" t="s">
        <v>514</v>
      </c>
    </row>
    <row r="351392" spans="5:5" x14ac:dyDescent="0.25">
      <c r="E351392" s="1" t="s">
        <v>515</v>
      </c>
    </row>
    <row r="351393" spans="5:5" x14ac:dyDescent="0.25">
      <c r="E351393" s="1" t="s">
        <v>516</v>
      </c>
    </row>
    <row r="351394" spans="5:5" x14ac:dyDescent="0.25">
      <c r="E351394" s="1" t="s">
        <v>517</v>
      </c>
    </row>
    <row r="351395" spans="5:5" x14ac:dyDescent="0.25">
      <c r="E351395" s="1" t="s">
        <v>518</v>
      </c>
    </row>
    <row r="351396" spans="5:5" x14ac:dyDescent="0.25">
      <c r="E351396" s="1" t="s">
        <v>519</v>
      </c>
    </row>
    <row r="351397" spans="5:5" x14ac:dyDescent="0.25">
      <c r="E351397" s="1" t="s">
        <v>520</v>
      </c>
    </row>
    <row r="351398" spans="5:5" x14ac:dyDescent="0.25">
      <c r="E351398" s="1" t="s">
        <v>521</v>
      </c>
    </row>
    <row r="351399" spans="5:5" x14ac:dyDescent="0.25">
      <c r="E351399" s="1" t="s">
        <v>522</v>
      </c>
    </row>
    <row r="351400" spans="5:5" x14ac:dyDescent="0.25">
      <c r="E351400" s="1" t="s">
        <v>523</v>
      </c>
    </row>
    <row r="351401" spans="5:5" x14ac:dyDescent="0.25">
      <c r="E351401" s="1" t="s">
        <v>524</v>
      </c>
    </row>
    <row r="351402" spans="5:5" x14ac:dyDescent="0.25">
      <c r="E351402" s="1" t="s">
        <v>525</v>
      </c>
    </row>
    <row r="351403" spans="5:5" x14ac:dyDescent="0.25">
      <c r="E351403" s="1" t="s">
        <v>526</v>
      </c>
    </row>
    <row r="351404" spans="5:5" x14ac:dyDescent="0.25">
      <c r="E351404" s="1" t="s">
        <v>527</v>
      </c>
    </row>
    <row r="351405" spans="5:5" x14ac:dyDescent="0.25">
      <c r="E351405" s="1" t="s">
        <v>528</v>
      </c>
    </row>
    <row r="351406" spans="5:5" x14ac:dyDescent="0.25">
      <c r="E351406" s="1" t="s">
        <v>529</v>
      </c>
    </row>
    <row r="351407" spans="5:5" x14ac:dyDescent="0.25">
      <c r="E351407" s="1" t="s">
        <v>530</v>
      </c>
    </row>
    <row r="351408" spans="5:5" x14ac:dyDescent="0.25">
      <c r="E351408" s="1" t="s">
        <v>531</v>
      </c>
    </row>
    <row r="351409" spans="5:5" x14ac:dyDescent="0.25">
      <c r="E351409" s="1" t="s">
        <v>532</v>
      </c>
    </row>
    <row r="351410" spans="5:5" x14ac:dyDescent="0.25">
      <c r="E351410" s="1" t="s">
        <v>533</v>
      </c>
    </row>
    <row r="351411" spans="5:5" x14ac:dyDescent="0.25">
      <c r="E351411" s="1" t="s">
        <v>534</v>
      </c>
    </row>
    <row r="351412" spans="5:5" x14ac:dyDescent="0.25">
      <c r="E351412" s="1" t="s">
        <v>535</v>
      </c>
    </row>
    <row r="351413" spans="5:5" x14ac:dyDescent="0.25">
      <c r="E351413" s="1" t="s">
        <v>536</v>
      </c>
    </row>
    <row r="351414" spans="5:5" x14ac:dyDescent="0.25">
      <c r="E351414" s="1" t="s">
        <v>537</v>
      </c>
    </row>
    <row r="351415" spans="5:5" x14ac:dyDescent="0.25">
      <c r="E351415" s="1" t="s">
        <v>538</v>
      </c>
    </row>
    <row r="351416" spans="5:5" x14ac:dyDescent="0.25">
      <c r="E351416" s="1" t="s">
        <v>539</v>
      </c>
    </row>
    <row r="351417" spans="5:5" x14ac:dyDescent="0.25">
      <c r="E351417" s="1" t="s">
        <v>540</v>
      </c>
    </row>
    <row r="351418" spans="5:5" x14ac:dyDescent="0.25">
      <c r="E351418" s="1" t="s">
        <v>541</v>
      </c>
    </row>
    <row r="351419" spans="5:5" x14ac:dyDescent="0.25">
      <c r="E351419" s="1" t="s">
        <v>542</v>
      </c>
    </row>
    <row r="351420" spans="5:5" x14ac:dyDescent="0.25">
      <c r="E351420" s="1" t="s">
        <v>543</v>
      </c>
    </row>
    <row r="351421" spans="5:5" x14ac:dyDescent="0.25">
      <c r="E351421" s="1" t="s">
        <v>544</v>
      </c>
    </row>
    <row r="351422" spans="5:5" x14ac:dyDescent="0.25">
      <c r="E351422" s="1" t="s">
        <v>545</v>
      </c>
    </row>
    <row r="351423" spans="5:5" x14ac:dyDescent="0.25">
      <c r="E351423" s="1" t="s">
        <v>546</v>
      </c>
    </row>
    <row r="351424" spans="5:5" x14ac:dyDescent="0.25">
      <c r="E351424" s="1" t="s">
        <v>547</v>
      </c>
    </row>
    <row r="351425" spans="5:5" x14ac:dyDescent="0.25">
      <c r="E351425" s="1" t="s">
        <v>548</v>
      </c>
    </row>
    <row r="351426" spans="5:5" x14ac:dyDescent="0.25">
      <c r="E351426" s="1" t="s">
        <v>549</v>
      </c>
    </row>
    <row r="351427" spans="5:5" x14ac:dyDescent="0.25">
      <c r="E351427" s="1" t="s">
        <v>550</v>
      </c>
    </row>
    <row r="351428" spans="5:5" x14ac:dyDescent="0.25">
      <c r="E351428" s="1" t="s">
        <v>551</v>
      </c>
    </row>
    <row r="351429" spans="5:5" x14ac:dyDescent="0.25">
      <c r="E351429" s="1" t="s">
        <v>552</v>
      </c>
    </row>
    <row r="351430" spans="5:5" x14ac:dyDescent="0.25">
      <c r="E351430" s="1" t="s">
        <v>553</v>
      </c>
    </row>
    <row r="351431" spans="5:5" x14ac:dyDescent="0.25">
      <c r="E351431" s="1" t="s">
        <v>554</v>
      </c>
    </row>
    <row r="351432" spans="5:5" x14ac:dyDescent="0.25">
      <c r="E351432" s="1" t="s">
        <v>555</v>
      </c>
    </row>
    <row r="351433" spans="5:5" x14ac:dyDescent="0.25">
      <c r="E351433" s="1" t="s">
        <v>556</v>
      </c>
    </row>
    <row r="351434" spans="5:5" x14ac:dyDescent="0.25">
      <c r="E351434" s="1" t="s">
        <v>557</v>
      </c>
    </row>
    <row r="351435" spans="5:5" x14ac:dyDescent="0.25">
      <c r="E351435" s="1" t="s">
        <v>558</v>
      </c>
    </row>
    <row r="351436" spans="5:5" x14ac:dyDescent="0.25">
      <c r="E351436" s="1" t="s">
        <v>559</v>
      </c>
    </row>
    <row r="351437" spans="5:5" x14ac:dyDescent="0.25">
      <c r="E351437" s="1" t="s">
        <v>560</v>
      </c>
    </row>
    <row r="351438" spans="5:5" x14ac:dyDescent="0.25">
      <c r="E351438" s="1" t="s">
        <v>561</v>
      </c>
    </row>
    <row r="351439" spans="5:5" x14ac:dyDescent="0.25">
      <c r="E351439" s="1" t="s">
        <v>562</v>
      </c>
    </row>
    <row r="351440" spans="5:5" x14ac:dyDescent="0.25">
      <c r="E351440" s="1" t="s">
        <v>563</v>
      </c>
    </row>
    <row r="351441" spans="5:5" x14ac:dyDescent="0.25">
      <c r="E351441" s="1" t="s">
        <v>564</v>
      </c>
    </row>
    <row r="351442" spans="5:5" x14ac:dyDescent="0.25">
      <c r="E351442" s="1" t="s">
        <v>565</v>
      </c>
    </row>
    <row r="351443" spans="5:5" x14ac:dyDescent="0.25">
      <c r="E351443" s="1" t="s">
        <v>566</v>
      </c>
    </row>
    <row r="351444" spans="5:5" x14ac:dyDescent="0.25">
      <c r="E351444" s="1" t="s">
        <v>567</v>
      </c>
    </row>
    <row r="351445" spans="5:5" x14ac:dyDescent="0.25">
      <c r="E351445" s="1" t="s">
        <v>568</v>
      </c>
    </row>
    <row r="351446" spans="5:5" x14ac:dyDescent="0.25">
      <c r="E351446" s="1" t="s">
        <v>569</v>
      </c>
    </row>
    <row r="351447" spans="5:5" x14ac:dyDescent="0.25">
      <c r="E351447" s="1" t="s">
        <v>570</v>
      </c>
    </row>
    <row r="351448" spans="5:5" x14ac:dyDescent="0.25">
      <c r="E351448" s="1" t="s">
        <v>571</v>
      </c>
    </row>
    <row r="351449" spans="5:5" x14ac:dyDescent="0.25">
      <c r="E351449" s="1" t="s">
        <v>572</v>
      </c>
    </row>
    <row r="351450" spans="5:5" x14ac:dyDescent="0.25">
      <c r="E351450" s="1" t="s">
        <v>573</v>
      </c>
    </row>
    <row r="351451" spans="5:5" x14ac:dyDescent="0.25">
      <c r="E351451" s="1" t="s">
        <v>574</v>
      </c>
    </row>
    <row r="351452" spans="5:5" x14ac:dyDescent="0.25">
      <c r="E351452" s="1" t="s">
        <v>575</v>
      </c>
    </row>
    <row r="351453" spans="5:5" x14ac:dyDescent="0.25">
      <c r="E351453" s="1" t="s">
        <v>576</v>
      </c>
    </row>
    <row r="351454" spans="5:5" x14ac:dyDescent="0.25">
      <c r="E351454" s="1" t="s">
        <v>577</v>
      </c>
    </row>
    <row r="351455" spans="5:5" x14ac:dyDescent="0.25">
      <c r="E351455" s="1" t="s">
        <v>578</v>
      </c>
    </row>
    <row r="351456" spans="5:5" x14ac:dyDescent="0.25">
      <c r="E351456" s="1" t="s">
        <v>579</v>
      </c>
    </row>
    <row r="351457" spans="5:5" x14ac:dyDescent="0.25">
      <c r="E351457" s="1" t="s">
        <v>580</v>
      </c>
    </row>
    <row r="351458" spans="5:5" x14ac:dyDescent="0.25">
      <c r="E351458" s="1" t="s">
        <v>581</v>
      </c>
    </row>
    <row r="351459" spans="5:5" x14ac:dyDescent="0.25">
      <c r="E351459" s="1" t="s">
        <v>582</v>
      </c>
    </row>
    <row r="351460" spans="5:5" x14ac:dyDescent="0.25">
      <c r="E351460" s="1" t="s">
        <v>583</v>
      </c>
    </row>
    <row r="351461" spans="5:5" x14ac:dyDescent="0.25">
      <c r="E351461" s="1" t="s">
        <v>584</v>
      </c>
    </row>
    <row r="351462" spans="5:5" x14ac:dyDescent="0.25">
      <c r="E351462" s="1" t="s">
        <v>585</v>
      </c>
    </row>
    <row r="351463" spans="5:5" x14ac:dyDescent="0.25">
      <c r="E351463" s="1" t="s">
        <v>586</v>
      </c>
    </row>
    <row r="351464" spans="5:5" x14ac:dyDescent="0.25">
      <c r="E351464" s="1" t="s">
        <v>587</v>
      </c>
    </row>
    <row r="351465" spans="5:5" x14ac:dyDescent="0.25">
      <c r="E351465" s="1" t="s">
        <v>588</v>
      </c>
    </row>
    <row r="351466" spans="5:5" x14ac:dyDescent="0.25">
      <c r="E351466" s="1" t="s">
        <v>589</v>
      </c>
    </row>
    <row r="351467" spans="5:5" x14ac:dyDescent="0.25">
      <c r="E351467" s="1" t="s">
        <v>590</v>
      </c>
    </row>
    <row r="351468" spans="5:5" x14ac:dyDescent="0.25">
      <c r="E351468" s="1" t="s">
        <v>591</v>
      </c>
    </row>
    <row r="351469" spans="5:5" x14ac:dyDescent="0.25">
      <c r="E351469" s="1" t="s">
        <v>592</v>
      </c>
    </row>
    <row r="351470" spans="5:5" x14ac:dyDescent="0.25">
      <c r="E351470" s="1" t="s">
        <v>593</v>
      </c>
    </row>
    <row r="351471" spans="5:5" x14ac:dyDescent="0.25">
      <c r="E351471" s="1" t="s">
        <v>594</v>
      </c>
    </row>
    <row r="351472" spans="5:5" x14ac:dyDescent="0.25">
      <c r="E351472" s="1" t="s">
        <v>595</v>
      </c>
    </row>
    <row r="351473" spans="5:5" x14ac:dyDescent="0.25">
      <c r="E351473" s="1" t="s">
        <v>596</v>
      </c>
    </row>
    <row r="351474" spans="5:5" x14ac:dyDescent="0.25">
      <c r="E351474" s="1" t="s">
        <v>597</v>
      </c>
    </row>
    <row r="351475" spans="5:5" x14ac:dyDescent="0.25">
      <c r="E351475" s="1" t="s">
        <v>598</v>
      </c>
    </row>
    <row r="351476" spans="5:5" x14ac:dyDescent="0.25">
      <c r="E351476" s="1" t="s">
        <v>599</v>
      </c>
    </row>
    <row r="351477" spans="5:5" x14ac:dyDescent="0.25">
      <c r="E351477" s="1" t="s">
        <v>600</v>
      </c>
    </row>
    <row r="351478" spans="5:5" x14ac:dyDescent="0.25">
      <c r="E351478" s="1" t="s">
        <v>601</v>
      </c>
    </row>
    <row r="351479" spans="5:5" x14ac:dyDescent="0.25">
      <c r="E351479" s="1" t="s">
        <v>602</v>
      </c>
    </row>
    <row r="351480" spans="5:5" x14ac:dyDescent="0.25">
      <c r="E351480" s="1" t="s">
        <v>603</v>
      </c>
    </row>
    <row r="351481" spans="5:5" x14ac:dyDescent="0.25">
      <c r="E351481" s="1" t="s">
        <v>604</v>
      </c>
    </row>
    <row r="351482" spans="5:5" x14ac:dyDescent="0.25">
      <c r="E351482" s="1" t="s">
        <v>605</v>
      </c>
    </row>
    <row r="351483" spans="5:5" x14ac:dyDescent="0.25">
      <c r="E351483" s="1" t="s">
        <v>606</v>
      </c>
    </row>
    <row r="351484" spans="5:5" x14ac:dyDescent="0.25">
      <c r="E351484" s="1" t="s">
        <v>607</v>
      </c>
    </row>
    <row r="351485" spans="5:5" x14ac:dyDescent="0.25">
      <c r="E351485" s="1" t="s">
        <v>608</v>
      </c>
    </row>
    <row r="351486" spans="5:5" x14ac:dyDescent="0.25">
      <c r="E351486" s="1" t="s">
        <v>609</v>
      </c>
    </row>
    <row r="351487" spans="5:5" x14ac:dyDescent="0.25">
      <c r="E351487" s="1" t="s">
        <v>610</v>
      </c>
    </row>
    <row r="351488" spans="5:5" x14ac:dyDescent="0.25">
      <c r="E351488" s="1" t="s">
        <v>611</v>
      </c>
    </row>
    <row r="351489" spans="5:5" x14ac:dyDescent="0.25">
      <c r="E351489" s="1" t="s">
        <v>612</v>
      </c>
    </row>
    <row r="351490" spans="5:5" x14ac:dyDescent="0.25">
      <c r="E351490" s="1" t="s">
        <v>613</v>
      </c>
    </row>
    <row r="351491" spans="5:5" x14ac:dyDescent="0.25">
      <c r="E351491" s="1" t="s">
        <v>614</v>
      </c>
    </row>
    <row r="351492" spans="5:5" x14ac:dyDescent="0.25">
      <c r="E351492" s="1" t="s">
        <v>615</v>
      </c>
    </row>
    <row r="351493" spans="5:5" x14ac:dyDescent="0.25">
      <c r="E351493" s="1" t="s">
        <v>616</v>
      </c>
    </row>
    <row r="351494" spans="5:5" x14ac:dyDescent="0.25">
      <c r="E351494" s="1" t="s">
        <v>617</v>
      </c>
    </row>
    <row r="351495" spans="5:5" x14ac:dyDescent="0.25">
      <c r="E351495" s="1" t="s">
        <v>618</v>
      </c>
    </row>
    <row r="351496" spans="5:5" x14ac:dyDescent="0.25">
      <c r="E351496" s="1" t="s">
        <v>619</v>
      </c>
    </row>
    <row r="351497" spans="5:5" x14ac:dyDescent="0.25">
      <c r="E351497" s="1" t="s">
        <v>620</v>
      </c>
    </row>
    <row r="351498" spans="5:5" x14ac:dyDescent="0.25">
      <c r="E351498" s="1" t="s">
        <v>621</v>
      </c>
    </row>
    <row r="351499" spans="5:5" x14ac:dyDescent="0.25">
      <c r="E351499" s="1" t="s">
        <v>622</v>
      </c>
    </row>
    <row r="351500" spans="5:5" x14ac:dyDescent="0.25">
      <c r="E351500" s="1" t="s">
        <v>623</v>
      </c>
    </row>
    <row r="351501" spans="5:5" x14ac:dyDescent="0.25">
      <c r="E351501" s="1" t="s">
        <v>624</v>
      </c>
    </row>
    <row r="351502" spans="5:5" x14ac:dyDescent="0.25">
      <c r="E351502" s="1" t="s">
        <v>625</v>
      </c>
    </row>
    <row r="351503" spans="5:5" x14ac:dyDescent="0.25">
      <c r="E351503" s="1" t="s">
        <v>626</v>
      </c>
    </row>
    <row r="351504" spans="5:5" x14ac:dyDescent="0.25">
      <c r="E351504" s="1" t="s">
        <v>627</v>
      </c>
    </row>
    <row r="351505" spans="5:5" x14ac:dyDescent="0.25">
      <c r="E351505" s="1" t="s">
        <v>628</v>
      </c>
    </row>
    <row r="351506" spans="5:5" x14ac:dyDescent="0.25">
      <c r="E351506" s="1" t="s">
        <v>629</v>
      </c>
    </row>
    <row r="351507" spans="5:5" x14ac:dyDescent="0.25">
      <c r="E351507" s="1" t="s">
        <v>630</v>
      </c>
    </row>
    <row r="351508" spans="5:5" x14ac:dyDescent="0.25">
      <c r="E351508" s="1" t="s">
        <v>631</v>
      </c>
    </row>
    <row r="351509" spans="5:5" x14ac:dyDescent="0.25">
      <c r="E351509" s="1" t="s">
        <v>632</v>
      </c>
    </row>
    <row r="351510" spans="5:5" x14ac:dyDescent="0.25">
      <c r="E351510" s="1" t="s">
        <v>633</v>
      </c>
    </row>
    <row r="351511" spans="5:5" x14ac:dyDescent="0.25">
      <c r="E351511" s="1" t="s">
        <v>634</v>
      </c>
    </row>
    <row r="351512" spans="5:5" x14ac:dyDescent="0.25">
      <c r="E351512" s="1" t="s">
        <v>635</v>
      </c>
    </row>
    <row r="351513" spans="5:5" x14ac:dyDescent="0.25">
      <c r="E351513" s="1" t="s">
        <v>636</v>
      </c>
    </row>
    <row r="351514" spans="5:5" x14ac:dyDescent="0.25">
      <c r="E351514" s="1" t="s">
        <v>637</v>
      </c>
    </row>
    <row r="351515" spans="5:5" x14ac:dyDescent="0.25">
      <c r="E351515" s="1" t="s">
        <v>638</v>
      </c>
    </row>
    <row r="351516" spans="5:5" x14ac:dyDescent="0.25">
      <c r="E351516" s="1" t="s">
        <v>639</v>
      </c>
    </row>
    <row r="351517" spans="5:5" x14ac:dyDescent="0.25">
      <c r="E351517" s="1" t="s">
        <v>640</v>
      </c>
    </row>
    <row r="351518" spans="5:5" x14ac:dyDescent="0.25">
      <c r="E351518" s="1" t="s">
        <v>641</v>
      </c>
    </row>
    <row r="351519" spans="5:5" x14ac:dyDescent="0.25">
      <c r="E351519" s="1" t="s">
        <v>642</v>
      </c>
    </row>
    <row r="351520" spans="5:5" x14ac:dyDescent="0.25">
      <c r="E351520" s="1" t="s">
        <v>643</v>
      </c>
    </row>
    <row r="351521" spans="5:5" x14ac:dyDescent="0.25">
      <c r="E351521" s="1" t="s">
        <v>644</v>
      </c>
    </row>
    <row r="351522" spans="5:5" x14ac:dyDescent="0.25">
      <c r="E351522" s="1" t="s">
        <v>645</v>
      </c>
    </row>
    <row r="351523" spans="5:5" x14ac:dyDescent="0.25">
      <c r="E351523" s="1" t="s">
        <v>646</v>
      </c>
    </row>
    <row r="351524" spans="5:5" x14ac:dyDescent="0.25">
      <c r="E351524" s="1" t="s">
        <v>647</v>
      </c>
    </row>
    <row r="351525" spans="5:5" x14ac:dyDescent="0.25">
      <c r="E351525" s="1" t="s">
        <v>648</v>
      </c>
    </row>
    <row r="351526" spans="5:5" x14ac:dyDescent="0.25">
      <c r="E351526" s="1" t="s">
        <v>649</v>
      </c>
    </row>
    <row r="351527" spans="5:5" x14ac:dyDescent="0.25">
      <c r="E351527" s="1" t="s">
        <v>650</v>
      </c>
    </row>
    <row r="351528" spans="5:5" x14ac:dyDescent="0.25">
      <c r="E351528" s="1" t="s">
        <v>651</v>
      </c>
    </row>
    <row r="351529" spans="5:5" x14ac:dyDescent="0.25">
      <c r="E351529" s="1" t="s">
        <v>652</v>
      </c>
    </row>
    <row r="351530" spans="5:5" x14ac:dyDescent="0.25">
      <c r="E351530" s="1" t="s">
        <v>653</v>
      </c>
    </row>
    <row r="351531" spans="5:5" x14ac:dyDescent="0.25">
      <c r="E351531" s="1" t="s">
        <v>654</v>
      </c>
    </row>
    <row r="351532" spans="5:5" x14ac:dyDescent="0.25">
      <c r="E351532" s="1" t="s">
        <v>655</v>
      </c>
    </row>
    <row r="351533" spans="5:5" x14ac:dyDescent="0.25">
      <c r="E351533" s="1" t="s">
        <v>656</v>
      </c>
    </row>
    <row r="351534" spans="5:5" x14ac:dyDescent="0.25">
      <c r="E351534" s="1" t="s">
        <v>657</v>
      </c>
    </row>
    <row r="351535" spans="5:5" x14ac:dyDescent="0.25">
      <c r="E351535" s="1" t="s">
        <v>658</v>
      </c>
    </row>
    <row r="351536" spans="5:5" x14ac:dyDescent="0.25">
      <c r="E351536" s="1" t="s">
        <v>659</v>
      </c>
    </row>
    <row r="351537" spans="5:5" x14ac:dyDescent="0.25">
      <c r="E351537" s="1" t="s">
        <v>660</v>
      </c>
    </row>
    <row r="351538" spans="5:5" x14ac:dyDescent="0.25">
      <c r="E351538" s="1" t="s">
        <v>661</v>
      </c>
    </row>
    <row r="351539" spans="5:5" x14ac:dyDescent="0.25">
      <c r="E351539" s="1" t="s">
        <v>662</v>
      </c>
    </row>
    <row r="351540" spans="5:5" x14ac:dyDescent="0.25">
      <c r="E351540" s="1" t="s">
        <v>663</v>
      </c>
    </row>
    <row r="351541" spans="5:5" x14ac:dyDescent="0.25">
      <c r="E351541" s="1" t="s">
        <v>664</v>
      </c>
    </row>
    <row r="351542" spans="5:5" x14ac:dyDescent="0.25">
      <c r="E351542" s="1" t="s">
        <v>665</v>
      </c>
    </row>
    <row r="351543" spans="5:5" x14ac:dyDescent="0.25">
      <c r="E351543" s="1" t="s">
        <v>666</v>
      </c>
    </row>
    <row r="351544" spans="5:5" x14ac:dyDescent="0.25">
      <c r="E351544" s="1" t="s">
        <v>667</v>
      </c>
    </row>
    <row r="351545" spans="5:5" x14ac:dyDescent="0.25">
      <c r="E351545" s="1" t="s">
        <v>668</v>
      </c>
    </row>
    <row r="351546" spans="5:5" x14ac:dyDescent="0.25">
      <c r="E351546" s="1" t="s">
        <v>669</v>
      </c>
    </row>
    <row r="351547" spans="5:5" x14ac:dyDescent="0.25">
      <c r="E351547" s="1" t="s">
        <v>670</v>
      </c>
    </row>
    <row r="351548" spans="5:5" x14ac:dyDescent="0.25">
      <c r="E351548" s="1" t="s">
        <v>671</v>
      </c>
    </row>
    <row r="351549" spans="5:5" x14ac:dyDescent="0.25">
      <c r="E351549" s="1" t="s">
        <v>672</v>
      </c>
    </row>
    <row r="351550" spans="5:5" x14ac:dyDescent="0.25">
      <c r="E351550" s="1" t="s">
        <v>673</v>
      </c>
    </row>
    <row r="351551" spans="5:5" x14ac:dyDescent="0.25">
      <c r="E351551" s="1" t="s">
        <v>674</v>
      </c>
    </row>
    <row r="351552" spans="5:5" x14ac:dyDescent="0.25">
      <c r="E351552" s="1" t="s">
        <v>675</v>
      </c>
    </row>
    <row r="351553" spans="5:5" x14ac:dyDescent="0.25">
      <c r="E351553" s="1" t="s">
        <v>676</v>
      </c>
    </row>
    <row r="351554" spans="5:5" x14ac:dyDescent="0.25">
      <c r="E351554" s="1" t="s">
        <v>677</v>
      </c>
    </row>
    <row r="351555" spans="5:5" x14ac:dyDescent="0.25">
      <c r="E351555" s="1" t="s">
        <v>678</v>
      </c>
    </row>
    <row r="351556" spans="5:5" x14ac:dyDescent="0.25">
      <c r="E351556" s="1" t="s">
        <v>679</v>
      </c>
    </row>
    <row r="351557" spans="5:5" x14ac:dyDescent="0.25">
      <c r="E351557" s="1" t="s">
        <v>680</v>
      </c>
    </row>
    <row r="351558" spans="5:5" x14ac:dyDescent="0.25">
      <c r="E351558" s="1" t="s">
        <v>681</v>
      </c>
    </row>
    <row r="351559" spans="5:5" x14ac:dyDescent="0.25">
      <c r="E351559" s="1" t="s">
        <v>682</v>
      </c>
    </row>
    <row r="351560" spans="5:5" x14ac:dyDescent="0.25">
      <c r="E351560" s="1" t="s">
        <v>683</v>
      </c>
    </row>
    <row r="351561" spans="5:5" x14ac:dyDescent="0.25">
      <c r="E351561" s="1" t="s">
        <v>684</v>
      </c>
    </row>
    <row r="351562" spans="5:5" x14ac:dyDescent="0.25">
      <c r="E351562" s="1" t="s">
        <v>685</v>
      </c>
    </row>
    <row r="351563" spans="5:5" x14ac:dyDescent="0.25">
      <c r="E351563" s="1" t="s">
        <v>686</v>
      </c>
    </row>
    <row r="351564" spans="5:5" x14ac:dyDescent="0.25">
      <c r="E351564" s="1" t="s">
        <v>687</v>
      </c>
    </row>
    <row r="351565" spans="5:5" x14ac:dyDescent="0.25">
      <c r="E351565" s="1" t="s">
        <v>688</v>
      </c>
    </row>
    <row r="351566" spans="5:5" x14ac:dyDescent="0.25">
      <c r="E351566" s="1" t="s">
        <v>689</v>
      </c>
    </row>
    <row r="351567" spans="5:5" x14ac:dyDescent="0.25">
      <c r="E351567" s="1" t="s">
        <v>690</v>
      </c>
    </row>
    <row r="351568" spans="5:5" x14ac:dyDescent="0.25">
      <c r="E351568" s="1" t="s">
        <v>691</v>
      </c>
    </row>
    <row r="351569" spans="5:5" x14ac:dyDescent="0.25">
      <c r="E351569" s="1" t="s">
        <v>692</v>
      </c>
    </row>
    <row r="351570" spans="5:5" x14ac:dyDescent="0.25">
      <c r="E351570" s="1" t="s">
        <v>693</v>
      </c>
    </row>
    <row r="351571" spans="5:5" x14ac:dyDescent="0.25">
      <c r="E351571" s="1" t="s">
        <v>694</v>
      </c>
    </row>
    <row r="351572" spans="5:5" x14ac:dyDescent="0.25">
      <c r="E351572" s="1" t="s">
        <v>695</v>
      </c>
    </row>
    <row r="351573" spans="5:5" x14ac:dyDescent="0.25">
      <c r="E351573" s="1" t="s">
        <v>696</v>
      </c>
    </row>
    <row r="351574" spans="5:5" x14ac:dyDescent="0.25">
      <c r="E351574" s="1" t="s">
        <v>697</v>
      </c>
    </row>
    <row r="351575" spans="5:5" x14ac:dyDescent="0.25">
      <c r="E351575" s="1" t="s">
        <v>698</v>
      </c>
    </row>
    <row r="351576" spans="5:5" x14ac:dyDescent="0.25">
      <c r="E351576" s="1" t="s">
        <v>699</v>
      </c>
    </row>
    <row r="351577" spans="5:5" x14ac:dyDescent="0.25">
      <c r="E351577" s="1" t="s">
        <v>700</v>
      </c>
    </row>
    <row r="351578" spans="5:5" x14ac:dyDescent="0.25">
      <c r="E351578" s="1" t="s">
        <v>701</v>
      </c>
    </row>
    <row r="351579" spans="5:5" x14ac:dyDescent="0.25">
      <c r="E351579" s="1" t="s">
        <v>702</v>
      </c>
    </row>
    <row r="351580" spans="5:5" x14ac:dyDescent="0.25">
      <c r="E351580" s="1" t="s">
        <v>703</v>
      </c>
    </row>
    <row r="351581" spans="5:5" x14ac:dyDescent="0.25">
      <c r="E351581" s="1" t="s">
        <v>704</v>
      </c>
    </row>
    <row r="351582" spans="5:5" x14ac:dyDescent="0.25">
      <c r="E351582" s="1" t="s">
        <v>705</v>
      </c>
    </row>
    <row r="351583" spans="5:5" x14ac:dyDescent="0.25">
      <c r="E351583" s="1" t="s">
        <v>706</v>
      </c>
    </row>
    <row r="351584" spans="5:5" x14ac:dyDescent="0.25">
      <c r="E351584" s="1" t="s">
        <v>707</v>
      </c>
    </row>
    <row r="351585" spans="5:5" x14ac:dyDescent="0.25">
      <c r="E351585" s="1" t="s">
        <v>708</v>
      </c>
    </row>
    <row r="351586" spans="5:5" x14ac:dyDescent="0.25">
      <c r="E351586" s="1" t="s">
        <v>709</v>
      </c>
    </row>
    <row r="351587" spans="5:5" x14ac:dyDescent="0.25">
      <c r="E351587" s="1" t="s">
        <v>710</v>
      </c>
    </row>
    <row r="351588" spans="5:5" x14ac:dyDescent="0.25">
      <c r="E351588" s="1" t="s">
        <v>711</v>
      </c>
    </row>
    <row r="351589" spans="5:5" x14ac:dyDescent="0.25">
      <c r="E351589" s="1" t="s">
        <v>712</v>
      </c>
    </row>
    <row r="351590" spans="5:5" x14ac:dyDescent="0.25">
      <c r="E351590" s="1" t="s">
        <v>713</v>
      </c>
    </row>
    <row r="351591" spans="5:5" x14ac:dyDescent="0.25">
      <c r="E351591" s="1" t="s">
        <v>714</v>
      </c>
    </row>
    <row r="351592" spans="5:5" x14ac:dyDescent="0.25">
      <c r="E351592" s="1" t="s">
        <v>715</v>
      </c>
    </row>
    <row r="351593" spans="5:5" x14ac:dyDescent="0.25">
      <c r="E351593" s="1" t="s">
        <v>716</v>
      </c>
    </row>
    <row r="351594" spans="5:5" x14ac:dyDescent="0.25">
      <c r="E351594" s="1" t="s">
        <v>717</v>
      </c>
    </row>
    <row r="351595" spans="5:5" x14ac:dyDescent="0.25">
      <c r="E351595" s="1" t="s">
        <v>718</v>
      </c>
    </row>
    <row r="351596" spans="5:5" x14ac:dyDescent="0.25">
      <c r="E351596" s="1" t="s">
        <v>719</v>
      </c>
    </row>
    <row r="351597" spans="5:5" x14ac:dyDescent="0.25">
      <c r="E351597" s="1" t="s">
        <v>720</v>
      </c>
    </row>
    <row r="351598" spans="5:5" x14ac:dyDescent="0.25">
      <c r="E351598" s="1" t="s">
        <v>721</v>
      </c>
    </row>
    <row r="351599" spans="5:5" x14ac:dyDescent="0.25">
      <c r="E351599" s="1" t="s">
        <v>722</v>
      </c>
    </row>
    <row r="351600" spans="5:5" x14ac:dyDescent="0.25">
      <c r="E351600" s="1" t="s">
        <v>723</v>
      </c>
    </row>
    <row r="351601" spans="5:5" x14ac:dyDescent="0.25">
      <c r="E351601" s="1" t="s">
        <v>724</v>
      </c>
    </row>
    <row r="351602" spans="5:5" x14ac:dyDescent="0.25">
      <c r="E351602" s="1" t="s">
        <v>725</v>
      </c>
    </row>
    <row r="351603" spans="5:5" x14ac:dyDescent="0.25">
      <c r="E351603" s="1" t="s">
        <v>726</v>
      </c>
    </row>
    <row r="351604" spans="5:5" x14ac:dyDescent="0.25">
      <c r="E351604" s="1" t="s">
        <v>727</v>
      </c>
    </row>
    <row r="351605" spans="5:5" x14ac:dyDescent="0.25">
      <c r="E351605" s="1" t="s">
        <v>728</v>
      </c>
    </row>
    <row r="351606" spans="5:5" x14ac:dyDescent="0.25">
      <c r="E351606" s="1" t="s">
        <v>729</v>
      </c>
    </row>
    <row r="351607" spans="5:5" x14ac:dyDescent="0.25">
      <c r="E351607" s="1" t="s">
        <v>730</v>
      </c>
    </row>
    <row r="351608" spans="5:5" x14ac:dyDescent="0.25">
      <c r="E351608" s="1" t="s">
        <v>731</v>
      </c>
    </row>
    <row r="351609" spans="5:5" x14ac:dyDescent="0.25">
      <c r="E351609" s="1" t="s">
        <v>732</v>
      </c>
    </row>
    <row r="351610" spans="5:5" x14ac:dyDescent="0.25">
      <c r="E351610" s="1" t="s">
        <v>733</v>
      </c>
    </row>
    <row r="351611" spans="5:5" x14ac:dyDescent="0.25">
      <c r="E351611" s="1" t="s">
        <v>734</v>
      </c>
    </row>
    <row r="351612" spans="5:5" x14ac:dyDescent="0.25">
      <c r="E351612" s="1" t="s">
        <v>735</v>
      </c>
    </row>
    <row r="351613" spans="5:5" x14ac:dyDescent="0.25">
      <c r="E351613" s="1" t="s">
        <v>736</v>
      </c>
    </row>
    <row r="351614" spans="5:5" x14ac:dyDescent="0.25">
      <c r="E351614" s="1" t="s">
        <v>737</v>
      </c>
    </row>
    <row r="351615" spans="5:5" x14ac:dyDescent="0.25">
      <c r="E351615" s="1" t="s">
        <v>738</v>
      </c>
    </row>
    <row r="351616" spans="5:5" x14ac:dyDescent="0.25">
      <c r="E351616" s="1" t="s">
        <v>739</v>
      </c>
    </row>
    <row r="351617" spans="5:5" x14ac:dyDescent="0.25">
      <c r="E351617" s="1" t="s">
        <v>740</v>
      </c>
    </row>
    <row r="351618" spans="5:5" x14ac:dyDescent="0.25">
      <c r="E351618" s="1" t="s">
        <v>741</v>
      </c>
    </row>
    <row r="351619" spans="5:5" x14ac:dyDescent="0.25">
      <c r="E351619" s="1" t="s">
        <v>742</v>
      </c>
    </row>
    <row r="351620" spans="5:5" x14ac:dyDescent="0.25">
      <c r="E351620" s="1" t="s">
        <v>743</v>
      </c>
    </row>
    <row r="351621" spans="5:5" x14ac:dyDescent="0.25">
      <c r="E351621" s="1" t="s">
        <v>744</v>
      </c>
    </row>
    <row r="351622" spans="5:5" x14ac:dyDescent="0.25">
      <c r="E351622" s="1" t="s">
        <v>745</v>
      </c>
    </row>
    <row r="351623" spans="5:5" x14ac:dyDescent="0.25">
      <c r="E351623" s="1" t="s">
        <v>746</v>
      </c>
    </row>
    <row r="351624" spans="5:5" x14ac:dyDescent="0.25">
      <c r="E351624" s="1" t="s">
        <v>747</v>
      </c>
    </row>
    <row r="351625" spans="5:5" x14ac:dyDescent="0.25">
      <c r="E351625" s="1" t="s">
        <v>748</v>
      </c>
    </row>
    <row r="351626" spans="5:5" x14ac:dyDescent="0.25">
      <c r="E351626" s="1" t="s">
        <v>749</v>
      </c>
    </row>
    <row r="351627" spans="5:5" x14ac:dyDescent="0.25">
      <c r="E351627" s="1" t="s">
        <v>750</v>
      </c>
    </row>
    <row r="351628" spans="5:5" x14ac:dyDescent="0.25">
      <c r="E351628" s="1" t="s">
        <v>751</v>
      </c>
    </row>
    <row r="351629" spans="5:5" x14ac:dyDescent="0.25">
      <c r="E351629" s="1" t="s">
        <v>752</v>
      </c>
    </row>
    <row r="351630" spans="5:5" x14ac:dyDescent="0.25">
      <c r="E351630" s="1" t="s">
        <v>753</v>
      </c>
    </row>
    <row r="351631" spans="5:5" x14ac:dyDescent="0.25">
      <c r="E351631" s="1" t="s">
        <v>754</v>
      </c>
    </row>
    <row r="351632" spans="5:5" x14ac:dyDescent="0.25">
      <c r="E351632" s="1" t="s">
        <v>755</v>
      </c>
    </row>
    <row r="351633" spans="5:5" x14ac:dyDescent="0.25">
      <c r="E351633" s="1" t="s">
        <v>756</v>
      </c>
    </row>
    <row r="351634" spans="5:5" x14ac:dyDescent="0.25">
      <c r="E351634" s="1" t="s">
        <v>757</v>
      </c>
    </row>
    <row r="351635" spans="5:5" x14ac:dyDescent="0.25">
      <c r="E351635" s="1" t="s">
        <v>758</v>
      </c>
    </row>
    <row r="351636" spans="5:5" x14ac:dyDescent="0.25">
      <c r="E351636" s="1" t="s">
        <v>759</v>
      </c>
    </row>
    <row r="351637" spans="5:5" x14ac:dyDescent="0.25">
      <c r="E351637" s="1" t="s">
        <v>760</v>
      </c>
    </row>
    <row r="351638" spans="5:5" x14ac:dyDescent="0.25">
      <c r="E351638" s="1" t="s">
        <v>761</v>
      </c>
    </row>
    <row r="351639" spans="5:5" x14ac:dyDescent="0.25">
      <c r="E351639" s="1" t="s">
        <v>762</v>
      </c>
    </row>
    <row r="351640" spans="5:5" x14ac:dyDescent="0.25">
      <c r="E351640" s="1" t="s">
        <v>763</v>
      </c>
    </row>
    <row r="351641" spans="5:5" x14ac:dyDescent="0.25">
      <c r="E351641" s="1" t="s">
        <v>764</v>
      </c>
    </row>
    <row r="351642" spans="5:5" x14ac:dyDescent="0.25">
      <c r="E351642" s="1" t="s">
        <v>765</v>
      </c>
    </row>
    <row r="351643" spans="5:5" x14ac:dyDescent="0.25">
      <c r="E351643" s="1" t="s">
        <v>766</v>
      </c>
    </row>
    <row r="351644" spans="5:5" x14ac:dyDescent="0.25">
      <c r="E351644" s="1" t="s">
        <v>767</v>
      </c>
    </row>
    <row r="351645" spans="5:5" x14ac:dyDescent="0.25">
      <c r="E351645" s="1" t="s">
        <v>768</v>
      </c>
    </row>
    <row r="351646" spans="5:5" x14ac:dyDescent="0.25">
      <c r="E351646" s="1" t="s">
        <v>769</v>
      </c>
    </row>
    <row r="351647" spans="5:5" x14ac:dyDescent="0.25">
      <c r="E351647" s="1" t="s">
        <v>770</v>
      </c>
    </row>
    <row r="351648" spans="5:5" x14ac:dyDescent="0.25">
      <c r="E351648" s="1" t="s">
        <v>771</v>
      </c>
    </row>
    <row r="351649" spans="5:5" x14ac:dyDescent="0.25">
      <c r="E351649" s="1" t="s">
        <v>772</v>
      </c>
    </row>
    <row r="351650" spans="5:5" x14ac:dyDescent="0.25">
      <c r="E351650" s="1" t="s">
        <v>773</v>
      </c>
    </row>
    <row r="351651" spans="5:5" x14ac:dyDescent="0.25">
      <c r="E351651" s="1" t="s">
        <v>774</v>
      </c>
    </row>
    <row r="351652" spans="5:5" x14ac:dyDescent="0.25">
      <c r="E351652" s="1" t="s">
        <v>775</v>
      </c>
    </row>
    <row r="351653" spans="5:5" x14ac:dyDescent="0.25">
      <c r="E351653" s="1" t="s">
        <v>776</v>
      </c>
    </row>
    <row r="351654" spans="5:5" x14ac:dyDescent="0.25">
      <c r="E351654" s="1" t="s">
        <v>777</v>
      </c>
    </row>
    <row r="351655" spans="5:5" x14ac:dyDescent="0.25">
      <c r="E351655" s="1" t="s">
        <v>778</v>
      </c>
    </row>
    <row r="351656" spans="5:5" x14ac:dyDescent="0.25">
      <c r="E351656" s="1" t="s">
        <v>779</v>
      </c>
    </row>
    <row r="351657" spans="5:5" x14ac:dyDescent="0.25">
      <c r="E351657" s="1" t="s">
        <v>780</v>
      </c>
    </row>
    <row r="351658" spans="5:5" x14ac:dyDescent="0.25">
      <c r="E351658" s="1" t="s">
        <v>781</v>
      </c>
    </row>
    <row r="351659" spans="5:5" x14ac:dyDescent="0.25">
      <c r="E351659" s="1" t="s">
        <v>782</v>
      </c>
    </row>
    <row r="351660" spans="5:5" x14ac:dyDescent="0.25">
      <c r="E351660" s="1" t="s">
        <v>783</v>
      </c>
    </row>
    <row r="351661" spans="5:5" x14ac:dyDescent="0.25">
      <c r="E351661" s="1" t="s">
        <v>784</v>
      </c>
    </row>
    <row r="351662" spans="5:5" x14ac:dyDescent="0.25">
      <c r="E351662" s="1" t="s">
        <v>785</v>
      </c>
    </row>
    <row r="351663" spans="5:5" x14ac:dyDescent="0.25">
      <c r="E351663" s="1" t="s">
        <v>786</v>
      </c>
    </row>
    <row r="351664" spans="5:5" x14ac:dyDescent="0.25">
      <c r="E351664" s="1" t="s">
        <v>787</v>
      </c>
    </row>
    <row r="351665" spans="5:5" x14ac:dyDescent="0.25">
      <c r="E351665" s="1" t="s">
        <v>788</v>
      </c>
    </row>
    <row r="351666" spans="5:5" x14ac:dyDescent="0.25">
      <c r="E351666" s="1" t="s">
        <v>789</v>
      </c>
    </row>
    <row r="351667" spans="5:5" x14ac:dyDescent="0.25">
      <c r="E351667" s="1" t="s">
        <v>790</v>
      </c>
    </row>
    <row r="351668" spans="5:5" x14ac:dyDescent="0.25">
      <c r="E351668" s="1" t="s">
        <v>791</v>
      </c>
    </row>
    <row r="351669" spans="5:5" x14ac:dyDescent="0.25">
      <c r="E351669" s="1" t="s">
        <v>792</v>
      </c>
    </row>
    <row r="351670" spans="5:5" x14ac:dyDescent="0.25">
      <c r="E351670" s="1" t="s">
        <v>793</v>
      </c>
    </row>
    <row r="351671" spans="5:5" x14ac:dyDescent="0.25">
      <c r="E351671" s="1" t="s">
        <v>794</v>
      </c>
    </row>
    <row r="351672" spans="5:5" x14ac:dyDescent="0.25">
      <c r="E351672" s="1" t="s">
        <v>795</v>
      </c>
    </row>
    <row r="351673" spans="5:5" x14ac:dyDescent="0.25">
      <c r="E351673" s="1" t="s">
        <v>796</v>
      </c>
    </row>
    <row r="351674" spans="5:5" x14ac:dyDescent="0.25">
      <c r="E351674" s="1" t="s">
        <v>797</v>
      </c>
    </row>
    <row r="351675" spans="5:5" x14ac:dyDescent="0.25">
      <c r="E351675" s="1" t="s">
        <v>798</v>
      </c>
    </row>
    <row r="351676" spans="5:5" x14ac:dyDescent="0.25">
      <c r="E351676" s="1" t="s">
        <v>799</v>
      </c>
    </row>
    <row r="351677" spans="5:5" x14ac:dyDescent="0.25">
      <c r="E351677" s="1" t="s">
        <v>800</v>
      </c>
    </row>
    <row r="351678" spans="5:5" x14ac:dyDescent="0.25">
      <c r="E351678" s="1" t="s">
        <v>801</v>
      </c>
    </row>
    <row r="351679" spans="5:5" x14ac:dyDescent="0.25">
      <c r="E351679" s="1" t="s">
        <v>802</v>
      </c>
    </row>
    <row r="351680" spans="5:5" x14ac:dyDescent="0.25">
      <c r="E351680" s="1" t="s">
        <v>803</v>
      </c>
    </row>
    <row r="351681" spans="5:5" x14ac:dyDescent="0.25">
      <c r="E351681" s="1" t="s">
        <v>804</v>
      </c>
    </row>
    <row r="351682" spans="5:5" x14ac:dyDescent="0.25">
      <c r="E351682" s="1" t="s">
        <v>805</v>
      </c>
    </row>
    <row r="351683" spans="5:5" x14ac:dyDescent="0.25">
      <c r="E351683" s="1" t="s">
        <v>806</v>
      </c>
    </row>
    <row r="351684" spans="5:5" x14ac:dyDescent="0.25">
      <c r="E351684" s="1" t="s">
        <v>807</v>
      </c>
    </row>
    <row r="351685" spans="5:5" x14ac:dyDescent="0.25">
      <c r="E351685" s="1" t="s">
        <v>808</v>
      </c>
    </row>
    <row r="351686" spans="5:5" x14ac:dyDescent="0.25">
      <c r="E351686" s="1" t="s">
        <v>809</v>
      </c>
    </row>
    <row r="351687" spans="5:5" x14ac:dyDescent="0.25">
      <c r="E351687" s="1" t="s">
        <v>810</v>
      </c>
    </row>
    <row r="351688" spans="5:5" x14ac:dyDescent="0.25">
      <c r="E351688" s="1" t="s">
        <v>811</v>
      </c>
    </row>
    <row r="351689" spans="5:5" x14ac:dyDescent="0.25">
      <c r="E351689" s="1" t="s">
        <v>812</v>
      </c>
    </row>
    <row r="351690" spans="5:5" x14ac:dyDescent="0.25">
      <c r="E351690" s="1" t="s">
        <v>813</v>
      </c>
    </row>
    <row r="351691" spans="5:5" x14ac:dyDescent="0.25">
      <c r="E351691" s="1" t="s">
        <v>814</v>
      </c>
    </row>
    <row r="351692" spans="5:5" x14ac:dyDescent="0.25">
      <c r="E351692" s="1" t="s">
        <v>815</v>
      </c>
    </row>
    <row r="351693" spans="5:5" x14ac:dyDescent="0.25">
      <c r="E351693" s="1" t="s">
        <v>816</v>
      </c>
    </row>
    <row r="351694" spans="5:5" x14ac:dyDescent="0.25">
      <c r="E351694" s="1" t="s">
        <v>817</v>
      </c>
    </row>
    <row r="351695" spans="5:5" x14ac:dyDescent="0.25">
      <c r="E351695" s="1" t="s">
        <v>818</v>
      </c>
    </row>
    <row r="351696" spans="5:5" x14ac:dyDescent="0.25">
      <c r="E351696" s="1" t="s">
        <v>819</v>
      </c>
    </row>
    <row r="351697" spans="5:5" x14ac:dyDescent="0.25">
      <c r="E351697" s="1" t="s">
        <v>820</v>
      </c>
    </row>
    <row r="351698" spans="5:5" x14ac:dyDescent="0.25">
      <c r="E351698" s="1" t="s">
        <v>821</v>
      </c>
    </row>
    <row r="351699" spans="5:5" x14ac:dyDescent="0.25">
      <c r="E351699" s="1" t="s">
        <v>822</v>
      </c>
    </row>
    <row r="351700" spans="5:5" x14ac:dyDescent="0.25">
      <c r="E351700" s="1" t="s">
        <v>823</v>
      </c>
    </row>
    <row r="351701" spans="5:5" x14ac:dyDescent="0.25">
      <c r="E351701" s="1" t="s">
        <v>824</v>
      </c>
    </row>
    <row r="351702" spans="5:5" x14ac:dyDescent="0.25">
      <c r="E351702" s="1" t="s">
        <v>825</v>
      </c>
    </row>
    <row r="351703" spans="5:5" x14ac:dyDescent="0.25">
      <c r="E351703" s="1" t="s">
        <v>826</v>
      </c>
    </row>
    <row r="351704" spans="5:5" x14ac:dyDescent="0.25">
      <c r="E351704" s="1" t="s">
        <v>827</v>
      </c>
    </row>
    <row r="351705" spans="5:5" x14ac:dyDescent="0.25">
      <c r="E351705" s="1" t="s">
        <v>828</v>
      </c>
    </row>
    <row r="351706" spans="5:5" x14ac:dyDescent="0.25">
      <c r="E351706" s="1" t="s">
        <v>829</v>
      </c>
    </row>
    <row r="351707" spans="5:5" x14ac:dyDescent="0.25">
      <c r="E351707" s="1" t="s">
        <v>830</v>
      </c>
    </row>
    <row r="351708" spans="5:5" x14ac:dyDescent="0.25">
      <c r="E351708" s="1" t="s">
        <v>831</v>
      </c>
    </row>
    <row r="351709" spans="5:5" x14ac:dyDescent="0.25">
      <c r="E351709" s="1" t="s">
        <v>832</v>
      </c>
    </row>
    <row r="351710" spans="5:5" x14ac:dyDescent="0.25">
      <c r="E351710" s="1" t="s">
        <v>833</v>
      </c>
    </row>
    <row r="351711" spans="5:5" x14ac:dyDescent="0.25">
      <c r="E351711" s="1" t="s">
        <v>834</v>
      </c>
    </row>
    <row r="351712" spans="5:5" x14ac:dyDescent="0.25">
      <c r="E351712" s="1" t="s">
        <v>835</v>
      </c>
    </row>
    <row r="351713" spans="5:5" x14ac:dyDescent="0.25">
      <c r="E351713" s="1" t="s">
        <v>836</v>
      </c>
    </row>
    <row r="351714" spans="5:5" x14ac:dyDescent="0.25">
      <c r="E351714" s="1" t="s">
        <v>837</v>
      </c>
    </row>
    <row r="351715" spans="5:5" x14ac:dyDescent="0.25">
      <c r="E351715" s="1" t="s">
        <v>838</v>
      </c>
    </row>
    <row r="351716" spans="5:5" x14ac:dyDescent="0.25">
      <c r="E351716" s="1" t="s">
        <v>839</v>
      </c>
    </row>
    <row r="351717" spans="5:5" x14ac:dyDescent="0.25">
      <c r="E351717" s="1" t="s">
        <v>840</v>
      </c>
    </row>
    <row r="351718" spans="5:5" x14ac:dyDescent="0.25">
      <c r="E351718" s="1" t="s">
        <v>841</v>
      </c>
    </row>
    <row r="351719" spans="5:5" x14ac:dyDescent="0.25">
      <c r="E351719" s="1" t="s">
        <v>842</v>
      </c>
    </row>
    <row r="351720" spans="5:5" x14ac:dyDescent="0.25">
      <c r="E351720" s="1" t="s">
        <v>843</v>
      </c>
    </row>
    <row r="351721" spans="5:5" x14ac:dyDescent="0.25">
      <c r="E351721" s="1" t="s">
        <v>844</v>
      </c>
    </row>
    <row r="351722" spans="5:5" x14ac:dyDescent="0.25">
      <c r="E351722" s="1" t="s">
        <v>845</v>
      </c>
    </row>
    <row r="351723" spans="5:5" x14ac:dyDescent="0.25">
      <c r="E351723" s="1" t="s">
        <v>846</v>
      </c>
    </row>
    <row r="351724" spans="5:5" x14ac:dyDescent="0.25">
      <c r="E351724" s="1" t="s">
        <v>847</v>
      </c>
    </row>
    <row r="351725" spans="5:5" x14ac:dyDescent="0.25">
      <c r="E351725" s="1" t="s">
        <v>848</v>
      </c>
    </row>
    <row r="351726" spans="5:5" x14ac:dyDescent="0.25">
      <c r="E351726" s="1" t="s">
        <v>849</v>
      </c>
    </row>
    <row r="351727" spans="5:5" x14ac:dyDescent="0.25">
      <c r="E351727" s="1" t="s">
        <v>850</v>
      </c>
    </row>
    <row r="351728" spans="5:5" x14ac:dyDescent="0.25">
      <c r="E351728" s="1" t="s">
        <v>851</v>
      </c>
    </row>
    <row r="351729" spans="5:5" x14ac:dyDescent="0.25">
      <c r="E351729" s="1" t="s">
        <v>852</v>
      </c>
    </row>
    <row r="351730" spans="5:5" x14ac:dyDescent="0.25">
      <c r="E351730" s="1" t="s">
        <v>853</v>
      </c>
    </row>
    <row r="351731" spans="5:5" x14ac:dyDescent="0.25">
      <c r="E351731" s="1" t="s">
        <v>854</v>
      </c>
    </row>
    <row r="351732" spans="5:5" x14ac:dyDescent="0.25">
      <c r="E351732" s="1" t="s">
        <v>855</v>
      </c>
    </row>
    <row r="351733" spans="5:5" x14ac:dyDescent="0.25">
      <c r="E351733" s="1" t="s">
        <v>856</v>
      </c>
    </row>
    <row r="351734" spans="5:5" x14ac:dyDescent="0.25">
      <c r="E351734" s="1" t="s">
        <v>857</v>
      </c>
    </row>
    <row r="351735" spans="5:5" x14ac:dyDescent="0.25">
      <c r="E351735" s="1" t="s">
        <v>858</v>
      </c>
    </row>
    <row r="351736" spans="5:5" x14ac:dyDescent="0.25">
      <c r="E351736" s="1" t="s">
        <v>859</v>
      </c>
    </row>
    <row r="351737" spans="5:5" x14ac:dyDescent="0.25">
      <c r="E351737" s="1" t="s">
        <v>860</v>
      </c>
    </row>
    <row r="351738" spans="5:5" x14ac:dyDescent="0.25">
      <c r="E351738" s="1" t="s">
        <v>861</v>
      </c>
    </row>
    <row r="351739" spans="5:5" x14ac:dyDescent="0.25">
      <c r="E351739" s="1" t="s">
        <v>862</v>
      </c>
    </row>
    <row r="351740" spans="5:5" x14ac:dyDescent="0.25">
      <c r="E351740" s="1" t="s">
        <v>863</v>
      </c>
    </row>
    <row r="351741" spans="5:5" x14ac:dyDescent="0.25">
      <c r="E351741" s="1" t="s">
        <v>864</v>
      </c>
    </row>
    <row r="351742" spans="5:5" x14ac:dyDescent="0.25">
      <c r="E351742" s="1" t="s">
        <v>865</v>
      </c>
    </row>
    <row r="351743" spans="5:5" x14ac:dyDescent="0.25">
      <c r="E351743" s="1" t="s">
        <v>866</v>
      </c>
    </row>
    <row r="351744" spans="5:5" x14ac:dyDescent="0.25">
      <c r="E351744" s="1" t="s">
        <v>867</v>
      </c>
    </row>
    <row r="351745" spans="5:5" x14ac:dyDescent="0.25">
      <c r="E351745" s="1" t="s">
        <v>868</v>
      </c>
    </row>
    <row r="351746" spans="5:5" x14ac:dyDescent="0.25">
      <c r="E351746" s="1" t="s">
        <v>869</v>
      </c>
    </row>
    <row r="351747" spans="5:5" x14ac:dyDescent="0.25">
      <c r="E351747" s="1" t="s">
        <v>870</v>
      </c>
    </row>
    <row r="351748" spans="5:5" x14ac:dyDescent="0.25">
      <c r="E351748" s="1" t="s">
        <v>871</v>
      </c>
    </row>
    <row r="351749" spans="5:5" x14ac:dyDescent="0.25">
      <c r="E351749" s="1" t="s">
        <v>872</v>
      </c>
    </row>
    <row r="351750" spans="5:5" x14ac:dyDescent="0.25">
      <c r="E351750" s="1" t="s">
        <v>873</v>
      </c>
    </row>
    <row r="351751" spans="5:5" x14ac:dyDescent="0.25">
      <c r="E351751" s="1" t="s">
        <v>874</v>
      </c>
    </row>
    <row r="351752" spans="5:5" x14ac:dyDescent="0.25">
      <c r="E351752" s="1" t="s">
        <v>875</v>
      </c>
    </row>
    <row r="351753" spans="5:5" x14ac:dyDescent="0.25">
      <c r="E351753" s="1" t="s">
        <v>876</v>
      </c>
    </row>
    <row r="351754" spans="5:5" x14ac:dyDescent="0.25">
      <c r="E351754" s="1" t="s">
        <v>877</v>
      </c>
    </row>
    <row r="351755" spans="5:5" x14ac:dyDescent="0.25">
      <c r="E351755" s="1" t="s">
        <v>878</v>
      </c>
    </row>
    <row r="351756" spans="5:5" x14ac:dyDescent="0.25">
      <c r="E351756" s="1" t="s">
        <v>879</v>
      </c>
    </row>
    <row r="351757" spans="5:5" x14ac:dyDescent="0.25">
      <c r="E351757" s="1" t="s">
        <v>880</v>
      </c>
    </row>
    <row r="351758" spans="5:5" x14ac:dyDescent="0.25">
      <c r="E351758" s="1" t="s">
        <v>881</v>
      </c>
    </row>
    <row r="351759" spans="5:5" x14ac:dyDescent="0.25">
      <c r="E351759" s="1" t="s">
        <v>882</v>
      </c>
    </row>
    <row r="351760" spans="5:5" x14ac:dyDescent="0.25">
      <c r="E351760" s="1" t="s">
        <v>883</v>
      </c>
    </row>
    <row r="351761" spans="5:5" x14ac:dyDescent="0.25">
      <c r="E351761" s="1" t="s">
        <v>884</v>
      </c>
    </row>
    <row r="351762" spans="5:5" x14ac:dyDescent="0.25">
      <c r="E351762" s="1" t="s">
        <v>885</v>
      </c>
    </row>
    <row r="351763" spans="5:5" x14ac:dyDescent="0.25">
      <c r="E351763" s="1" t="s">
        <v>886</v>
      </c>
    </row>
    <row r="351764" spans="5:5" x14ac:dyDescent="0.25">
      <c r="E351764" s="1" t="s">
        <v>887</v>
      </c>
    </row>
    <row r="351765" spans="5:5" x14ac:dyDescent="0.25">
      <c r="E351765" s="1" t="s">
        <v>888</v>
      </c>
    </row>
    <row r="351766" spans="5:5" x14ac:dyDescent="0.25">
      <c r="E351766" s="1" t="s">
        <v>889</v>
      </c>
    </row>
    <row r="351767" spans="5:5" x14ac:dyDescent="0.25">
      <c r="E351767" s="1" t="s">
        <v>890</v>
      </c>
    </row>
    <row r="351768" spans="5:5" x14ac:dyDescent="0.25">
      <c r="E351768" s="1" t="s">
        <v>891</v>
      </c>
    </row>
    <row r="351769" spans="5:5" x14ac:dyDescent="0.25">
      <c r="E351769" s="1" t="s">
        <v>892</v>
      </c>
    </row>
    <row r="351770" spans="5:5" x14ac:dyDescent="0.25">
      <c r="E351770" s="1" t="s">
        <v>893</v>
      </c>
    </row>
    <row r="351771" spans="5:5" x14ac:dyDescent="0.25">
      <c r="E351771" s="1" t="s">
        <v>894</v>
      </c>
    </row>
    <row r="351772" spans="5:5" x14ac:dyDescent="0.25">
      <c r="E351772" s="1" t="s">
        <v>895</v>
      </c>
    </row>
    <row r="351773" spans="5:5" x14ac:dyDescent="0.25">
      <c r="E351773" s="1" t="s">
        <v>896</v>
      </c>
    </row>
    <row r="351774" spans="5:5" x14ac:dyDescent="0.25">
      <c r="E351774" s="1" t="s">
        <v>897</v>
      </c>
    </row>
    <row r="351775" spans="5:5" x14ac:dyDescent="0.25">
      <c r="E351775" s="1" t="s">
        <v>898</v>
      </c>
    </row>
    <row r="351776" spans="5:5" x14ac:dyDescent="0.25">
      <c r="E351776" s="1" t="s">
        <v>899</v>
      </c>
    </row>
    <row r="351777" spans="5:5" x14ac:dyDescent="0.25">
      <c r="E351777" s="1" t="s">
        <v>900</v>
      </c>
    </row>
    <row r="351778" spans="5:5" x14ac:dyDescent="0.25">
      <c r="E351778" s="1" t="s">
        <v>901</v>
      </c>
    </row>
    <row r="351779" spans="5:5" x14ac:dyDescent="0.25">
      <c r="E351779" s="1" t="s">
        <v>902</v>
      </c>
    </row>
    <row r="351780" spans="5:5" x14ac:dyDescent="0.25">
      <c r="E351780" s="1" t="s">
        <v>903</v>
      </c>
    </row>
    <row r="351781" spans="5:5" x14ac:dyDescent="0.25">
      <c r="E351781" s="1" t="s">
        <v>904</v>
      </c>
    </row>
    <row r="351782" spans="5:5" x14ac:dyDescent="0.25">
      <c r="E351782" s="1" t="s">
        <v>905</v>
      </c>
    </row>
    <row r="351783" spans="5:5" x14ac:dyDescent="0.25">
      <c r="E351783" s="1" t="s">
        <v>906</v>
      </c>
    </row>
    <row r="351784" spans="5:5" x14ac:dyDescent="0.25">
      <c r="E351784" s="1" t="s">
        <v>907</v>
      </c>
    </row>
    <row r="351785" spans="5:5" x14ac:dyDescent="0.25">
      <c r="E351785" s="1" t="s">
        <v>908</v>
      </c>
    </row>
    <row r="351786" spans="5:5" x14ac:dyDescent="0.25">
      <c r="E351786" s="1" t="s">
        <v>909</v>
      </c>
    </row>
    <row r="351787" spans="5:5" x14ac:dyDescent="0.25">
      <c r="E351787" s="1" t="s">
        <v>910</v>
      </c>
    </row>
    <row r="351788" spans="5:5" x14ac:dyDescent="0.25">
      <c r="E351788" s="1" t="s">
        <v>911</v>
      </c>
    </row>
    <row r="351789" spans="5:5" x14ac:dyDescent="0.25">
      <c r="E351789" s="1" t="s">
        <v>912</v>
      </c>
    </row>
    <row r="351790" spans="5:5" x14ac:dyDescent="0.25">
      <c r="E351790" s="1" t="s">
        <v>913</v>
      </c>
    </row>
    <row r="351791" spans="5:5" x14ac:dyDescent="0.25">
      <c r="E351791" s="1" t="s">
        <v>914</v>
      </c>
    </row>
    <row r="351792" spans="5:5" x14ac:dyDescent="0.25">
      <c r="E351792" s="1" t="s">
        <v>915</v>
      </c>
    </row>
    <row r="351793" spans="5:5" x14ac:dyDescent="0.25">
      <c r="E351793" s="1" t="s">
        <v>916</v>
      </c>
    </row>
    <row r="351794" spans="5:5" x14ac:dyDescent="0.25">
      <c r="E351794" s="1" t="s">
        <v>917</v>
      </c>
    </row>
    <row r="351795" spans="5:5" x14ac:dyDescent="0.25">
      <c r="E351795" s="1" t="s">
        <v>918</v>
      </c>
    </row>
    <row r="351796" spans="5:5" x14ac:dyDescent="0.25">
      <c r="E351796" s="1" t="s">
        <v>919</v>
      </c>
    </row>
    <row r="351797" spans="5:5" x14ac:dyDescent="0.25">
      <c r="E351797" s="1" t="s">
        <v>920</v>
      </c>
    </row>
    <row r="351798" spans="5:5" x14ac:dyDescent="0.25">
      <c r="E351798" s="1" t="s">
        <v>921</v>
      </c>
    </row>
    <row r="351799" spans="5:5" x14ac:dyDescent="0.25">
      <c r="E351799" s="1" t="s">
        <v>922</v>
      </c>
    </row>
    <row r="351800" spans="5:5" x14ac:dyDescent="0.25">
      <c r="E351800" s="1" t="s">
        <v>923</v>
      </c>
    </row>
    <row r="351801" spans="5:5" x14ac:dyDescent="0.25">
      <c r="E351801" s="1" t="s">
        <v>924</v>
      </c>
    </row>
    <row r="351802" spans="5:5" x14ac:dyDescent="0.25">
      <c r="E351802" s="1" t="s">
        <v>925</v>
      </c>
    </row>
    <row r="351803" spans="5:5" x14ac:dyDescent="0.25">
      <c r="E351803" s="1" t="s">
        <v>926</v>
      </c>
    </row>
    <row r="351804" spans="5:5" x14ac:dyDescent="0.25">
      <c r="E351804" s="1" t="s">
        <v>927</v>
      </c>
    </row>
    <row r="351805" spans="5:5" x14ac:dyDescent="0.25">
      <c r="E351805" s="1" t="s">
        <v>928</v>
      </c>
    </row>
    <row r="351806" spans="5:5" x14ac:dyDescent="0.25">
      <c r="E351806" s="1" t="s">
        <v>929</v>
      </c>
    </row>
    <row r="351807" spans="5:5" x14ac:dyDescent="0.25">
      <c r="E351807" s="1" t="s">
        <v>930</v>
      </c>
    </row>
    <row r="351808" spans="5:5" x14ac:dyDescent="0.25">
      <c r="E351808" s="1" t="s">
        <v>931</v>
      </c>
    </row>
    <row r="351809" spans="5:5" x14ac:dyDescent="0.25">
      <c r="E351809" s="1" t="s">
        <v>932</v>
      </c>
    </row>
    <row r="351810" spans="5:5" x14ac:dyDescent="0.25">
      <c r="E351810" s="1" t="s">
        <v>933</v>
      </c>
    </row>
    <row r="351811" spans="5:5" x14ac:dyDescent="0.25">
      <c r="E351811" s="1" t="s">
        <v>934</v>
      </c>
    </row>
    <row r="351812" spans="5:5" x14ac:dyDescent="0.25">
      <c r="E351812" s="1" t="s">
        <v>935</v>
      </c>
    </row>
    <row r="351813" spans="5:5" x14ac:dyDescent="0.25">
      <c r="E351813" s="1" t="s">
        <v>936</v>
      </c>
    </row>
    <row r="351814" spans="5:5" x14ac:dyDescent="0.25">
      <c r="E351814" s="1" t="s">
        <v>937</v>
      </c>
    </row>
    <row r="351815" spans="5:5" x14ac:dyDescent="0.25">
      <c r="E351815" s="1" t="s">
        <v>938</v>
      </c>
    </row>
    <row r="351816" spans="5:5" x14ac:dyDescent="0.25">
      <c r="E351816" s="1" t="s">
        <v>939</v>
      </c>
    </row>
    <row r="351817" spans="5:5" x14ac:dyDescent="0.25">
      <c r="E351817" s="1" t="s">
        <v>940</v>
      </c>
    </row>
    <row r="351818" spans="5:5" x14ac:dyDescent="0.25">
      <c r="E351818" s="1" t="s">
        <v>941</v>
      </c>
    </row>
    <row r="351819" spans="5:5" x14ac:dyDescent="0.25">
      <c r="E351819" s="1" t="s">
        <v>942</v>
      </c>
    </row>
    <row r="351820" spans="5:5" x14ac:dyDescent="0.25">
      <c r="E351820" s="1" t="s">
        <v>943</v>
      </c>
    </row>
    <row r="351821" spans="5:5" x14ac:dyDescent="0.25">
      <c r="E351821" s="1" t="s">
        <v>944</v>
      </c>
    </row>
    <row r="351822" spans="5:5" x14ac:dyDescent="0.25">
      <c r="E351822" s="1" t="s">
        <v>945</v>
      </c>
    </row>
    <row r="351823" spans="5:5" x14ac:dyDescent="0.25">
      <c r="E351823" s="1" t="s">
        <v>946</v>
      </c>
    </row>
    <row r="351824" spans="5:5" x14ac:dyDescent="0.25">
      <c r="E351824" s="1" t="s">
        <v>947</v>
      </c>
    </row>
    <row r="351825" spans="5:5" x14ac:dyDescent="0.25">
      <c r="E351825" s="1" t="s">
        <v>948</v>
      </c>
    </row>
    <row r="351826" spans="5:5" x14ac:dyDescent="0.25">
      <c r="E351826" s="1" t="s">
        <v>949</v>
      </c>
    </row>
    <row r="351827" spans="5:5" x14ac:dyDescent="0.25">
      <c r="E351827" s="1" t="s">
        <v>950</v>
      </c>
    </row>
    <row r="351828" spans="5:5" x14ac:dyDescent="0.25">
      <c r="E351828" s="1" t="s">
        <v>951</v>
      </c>
    </row>
    <row r="351829" spans="5:5" x14ac:dyDescent="0.25">
      <c r="E351829" s="1" t="s">
        <v>952</v>
      </c>
    </row>
    <row r="351830" spans="5:5" x14ac:dyDescent="0.25">
      <c r="E351830" s="1" t="s">
        <v>953</v>
      </c>
    </row>
    <row r="351831" spans="5:5" x14ac:dyDescent="0.25">
      <c r="E351831" s="1" t="s">
        <v>954</v>
      </c>
    </row>
    <row r="351832" spans="5:5" x14ac:dyDescent="0.25">
      <c r="E351832" s="1" t="s">
        <v>955</v>
      </c>
    </row>
    <row r="351833" spans="5:5" x14ac:dyDescent="0.25">
      <c r="E351833" s="1" t="s">
        <v>956</v>
      </c>
    </row>
    <row r="351834" spans="5:5" x14ac:dyDescent="0.25">
      <c r="E351834" s="1" t="s">
        <v>957</v>
      </c>
    </row>
    <row r="351835" spans="5:5" x14ac:dyDescent="0.25">
      <c r="E351835" s="1" t="s">
        <v>958</v>
      </c>
    </row>
    <row r="351836" spans="5:5" x14ac:dyDescent="0.25">
      <c r="E351836" s="1" t="s">
        <v>959</v>
      </c>
    </row>
    <row r="351837" spans="5:5" x14ac:dyDescent="0.25">
      <c r="E351837" s="1" t="s">
        <v>960</v>
      </c>
    </row>
    <row r="351838" spans="5:5" x14ac:dyDescent="0.25">
      <c r="E351838" s="1" t="s">
        <v>961</v>
      </c>
    </row>
    <row r="351839" spans="5:5" x14ac:dyDescent="0.25">
      <c r="E351839" s="1" t="s">
        <v>962</v>
      </c>
    </row>
    <row r="351840" spans="5:5" x14ac:dyDescent="0.25">
      <c r="E351840" s="1" t="s">
        <v>963</v>
      </c>
    </row>
    <row r="351841" spans="5:5" x14ac:dyDescent="0.25">
      <c r="E351841" s="1" t="s">
        <v>964</v>
      </c>
    </row>
    <row r="351842" spans="5:5" x14ac:dyDescent="0.25">
      <c r="E351842" s="1" t="s">
        <v>965</v>
      </c>
    </row>
    <row r="351843" spans="5:5" x14ac:dyDescent="0.25">
      <c r="E351843" s="1" t="s">
        <v>966</v>
      </c>
    </row>
    <row r="351844" spans="5:5" x14ac:dyDescent="0.25">
      <c r="E351844" s="1" t="s">
        <v>967</v>
      </c>
    </row>
    <row r="351845" spans="5:5" x14ac:dyDescent="0.25">
      <c r="E351845" s="1" t="s">
        <v>968</v>
      </c>
    </row>
    <row r="351846" spans="5:5" x14ac:dyDescent="0.25">
      <c r="E351846" s="1" t="s">
        <v>969</v>
      </c>
    </row>
    <row r="351847" spans="5:5" x14ac:dyDescent="0.25">
      <c r="E351847" s="1" t="s">
        <v>970</v>
      </c>
    </row>
    <row r="351848" spans="5:5" x14ac:dyDescent="0.25">
      <c r="E351848" s="1" t="s">
        <v>971</v>
      </c>
    </row>
    <row r="351849" spans="5:5" x14ac:dyDescent="0.25">
      <c r="E351849" s="1" t="s">
        <v>972</v>
      </c>
    </row>
    <row r="351850" spans="5:5" x14ac:dyDescent="0.25">
      <c r="E351850" s="1" t="s">
        <v>973</v>
      </c>
    </row>
    <row r="351851" spans="5:5" x14ac:dyDescent="0.25">
      <c r="E351851" s="1" t="s">
        <v>974</v>
      </c>
    </row>
    <row r="351852" spans="5:5" x14ac:dyDescent="0.25">
      <c r="E351852" s="1" t="s">
        <v>975</v>
      </c>
    </row>
    <row r="351853" spans="5:5" x14ac:dyDescent="0.25">
      <c r="E351853" s="1" t="s">
        <v>976</v>
      </c>
    </row>
    <row r="351854" spans="5:5" x14ac:dyDescent="0.25">
      <c r="E351854" s="1" t="s">
        <v>977</v>
      </c>
    </row>
    <row r="351855" spans="5:5" x14ac:dyDescent="0.25">
      <c r="E351855" s="1" t="s">
        <v>978</v>
      </c>
    </row>
    <row r="351856" spans="5:5" x14ac:dyDescent="0.25">
      <c r="E351856" s="1" t="s">
        <v>979</v>
      </c>
    </row>
    <row r="351857" spans="5:5" x14ac:dyDescent="0.25">
      <c r="E351857" s="1" t="s">
        <v>980</v>
      </c>
    </row>
    <row r="351858" spans="5:5" x14ac:dyDescent="0.25">
      <c r="E351858" s="1" t="s">
        <v>981</v>
      </c>
    </row>
    <row r="351859" spans="5:5" x14ac:dyDescent="0.25">
      <c r="E351859" s="1" t="s">
        <v>982</v>
      </c>
    </row>
    <row r="351860" spans="5:5" x14ac:dyDescent="0.25">
      <c r="E351860" s="1" t="s">
        <v>983</v>
      </c>
    </row>
    <row r="351861" spans="5:5" x14ac:dyDescent="0.25">
      <c r="E351861" s="1" t="s">
        <v>984</v>
      </c>
    </row>
    <row r="351862" spans="5:5" x14ac:dyDescent="0.25">
      <c r="E351862" s="1" t="s">
        <v>985</v>
      </c>
    </row>
    <row r="351863" spans="5:5" x14ac:dyDescent="0.25">
      <c r="E351863" s="1" t="s">
        <v>986</v>
      </c>
    </row>
    <row r="351864" spans="5:5" x14ac:dyDescent="0.25">
      <c r="E351864" s="1" t="s">
        <v>987</v>
      </c>
    </row>
    <row r="351865" spans="5:5" x14ac:dyDescent="0.25">
      <c r="E351865" s="1" t="s">
        <v>988</v>
      </c>
    </row>
    <row r="351866" spans="5:5" x14ac:dyDescent="0.25">
      <c r="E351866" s="1" t="s">
        <v>989</v>
      </c>
    </row>
    <row r="351867" spans="5:5" x14ac:dyDescent="0.25">
      <c r="E351867" s="1" t="s">
        <v>990</v>
      </c>
    </row>
    <row r="351868" spans="5:5" x14ac:dyDescent="0.25">
      <c r="E351868" s="1" t="s">
        <v>991</v>
      </c>
    </row>
    <row r="351869" spans="5:5" x14ac:dyDescent="0.25">
      <c r="E351869" s="1" t="s">
        <v>992</v>
      </c>
    </row>
    <row r="351870" spans="5:5" x14ac:dyDescent="0.25">
      <c r="E351870" s="1" t="s">
        <v>993</v>
      </c>
    </row>
    <row r="351871" spans="5:5" x14ac:dyDescent="0.25">
      <c r="E351871" s="1" t="s">
        <v>994</v>
      </c>
    </row>
    <row r="351872" spans="5:5" x14ac:dyDescent="0.25">
      <c r="E351872" s="1" t="s">
        <v>995</v>
      </c>
    </row>
    <row r="351873" spans="5:5" x14ac:dyDescent="0.25">
      <c r="E351873" s="1" t="s">
        <v>996</v>
      </c>
    </row>
    <row r="351874" spans="5:5" x14ac:dyDescent="0.25">
      <c r="E351874" s="1" t="s">
        <v>997</v>
      </c>
    </row>
    <row r="351875" spans="5:5" x14ac:dyDescent="0.25">
      <c r="E351875" s="1" t="s">
        <v>998</v>
      </c>
    </row>
    <row r="351876" spans="5:5" x14ac:dyDescent="0.25">
      <c r="E351876" s="1" t="s">
        <v>999</v>
      </c>
    </row>
    <row r="351877" spans="5:5" x14ac:dyDescent="0.25">
      <c r="E351877" s="1" t="s">
        <v>1000</v>
      </c>
    </row>
    <row r="351878" spans="5:5" x14ac:dyDescent="0.25">
      <c r="E351878" s="1" t="s">
        <v>1001</v>
      </c>
    </row>
    <row r="351879" spans="5:5" x14ac:dyDescent="0.25">
      <c r="E351879" s="1" t="s">
        <v>1002</v>
      </c>
    </row>
    <row r="351880" spans="5:5" x14ac:dyDescent="0.25">
      <c r="E351880" s="1" t="s">
        <v>1003</v>
      </c>
    </row>
    <row r="351881" spans="5:5" x14ac:dyDescent="0.25">
      <c r="E351881" s="1" t="s">
        <v>1004</v>
      </c>
    </row>
    <row r="351882" spans="5:5" x14ac:dyDescent="0.25">
      <c r="E351882" s="1" t="s">
        <v>1005</v>
      </c>
    </row>
    <row r="351883" spans="5:5" x14ac:dyDescent="0.25">
      <c r="E351883" s="1" t="s">
        <v>1006</v>
      </c>
    </row>
    <row r="351884" spans="5:5" x14ac:dyDescent="0.25">
      <c r="E351884" s="1" t="s">
        <v>1007</v>
      </c>
    </row>
    <row r="351885" spans="5:5" x14ac:dyDescent="0.25">
      <c r="E351885" s="1" t="s">
        <v>1008</v>
      </c>
    </row>
    <row r="351886" spans="5:5" x14ac:dyDescent="0.25">
      <c r="E351886" s="1" t="s">
        <v>1009</v>
      </c>
    </row>
    <row r="351887" spans="5:5" x14ac:dyDescent="0.25">
      <c r="E351887" s="1" t="s">
        <v>1010</v>
      </c>
    </row>
    <row r="351888" spans="5:5" x14ac:dyDescent="0.25">
      <c r="E351888" s="1" t="s">
        <v>1011</v>
      </c>
    </row>
    <row r="351889" spans="5:5" x14ac:dyDescent="0.25">
      <c r="E351889" s="1" t="s">
        <v>1012</v>
      </c>
    </row>
    <row r="351890" spans="5:5" x14ac:dyDescent="0.25">
      <c r="E351890" s="1" t="s">
        <v>1013</v>
      </c>
    </row>
    <row r="351891" spans="5:5" x14ac:dyDescent="0.25">
      <c r="E351891" s="1" t="s">
        <v>1014</v>
      </c>
    </row>
    <row r="351892" spans="5:5" x14ac:dyDescent="0.25">
      <c r="E351892" s="1" t="s">
        <v>1015</v>
      </c>
    </row>
    <row r="351893" spans="5:5" x14ac:dyDescent="0.25">
      <c r="E351893" s="1" t="s">
        <v>1016</v>
      </c>
    </row>
    <row r="351894" spans="5:5" x14ac:dyDescent="0.25">
      <c r="E351894" s="1" t="s">
        <v>1017</v>
      </c>
    </row>
    <row r="351895" spans="5:5" x14ac:dyDescent="0.25">
      <c r="E351895" s="1" t="s">
        <v>1018</v>
      </c>
    </row>
    <row r="351896" spans="5:5" x14ac:dyDescent="0.25">
      <c r="E351896" s="1" t="s">
        <v>1019</v>
      </c>
    </row>
    <row r="351897" spans="5:5" x14ac:dyDescent="0.25">
      <c r="E351897" s="1" t="s">
        <v>1020</v>
      </c>
    </row>
    <row r="351898" spans="5:5" x14ac:dyDescent="0.25">
      <c r="E351898" s="1" t="s">
        <v>1021</v>
      </c>
    </row>
    <row r="351899" spans="5:5" x14ac:dyDescent="0.25">
      <c r="E351899" s="1" t="s">
        <v>1022</v>
      </c>
    </row>
    <row r="351900" spans="5:5" x14ac:dyDescent="0.25">
      <c r="E351900" s="1" t="s">
        <v>1023</v>
      </c>
    </row>
    <row r="351901" spans="5:5" x14ac:dyDescent="0.25">
      <c r="E351901" s="1" t="s">
        <v>1024</v>
      </c>
    </row>
    <row r="351902" spans="5:5" x14ac:dyDescent="0.25">
      <c r="E351902" s="1" t="s">
        <v>1025</v>
      </c>
    </row>
    <row r="351903" spans="5:5" x14ac:dyDescent="0.25">
      <c r="E351903" s="1" t="s">
        <v>1026</v>
      </c>
    </row>
    <row r="351904" spans="5:5" x14ac:dyDescent="0.25">
      <c r="E351904" s="1" t="s">
        <v>1027</v>
      </c>
    </row>
    <row r="351905" spans="5:5" x14ac:dyDescent="0.25">
      <c r="E351905" s="1" t="s">
        <v>1028</v>
      </c>
    </row>
    <row r="351906" spans="5:5" x14ac:dyDescent="0.25">
      <c r="E351906" s="1" t="s">
        <v>1029</v>
      </c>
    </row>
    <row r="351907" spans="5:5" x14ac:dyDescent="0.25">
      <c r="E351907" s="1" t="s">
        <v>1030</v>
      </c>
    </row>
    <row r="351908" spans="5:5" x14ac:dyDescent="0.25">
      <c r="E351908" s="1" t="s">
        <v>1031</v>
      </c>
    </row>
    <row r="351909" spans="5:5" x14ac:dyDescent="0.25">
      <c r="E351909" s="1" t="s">
        <v>1032</v>
      </c>
    </row>
    <row r="351910" spans="5:5" x14ac:dyDescent="0.25">
      <c r="E351910" s="1" t="s">
        <v>1033</v>
      </c>
    </row>
    <row r="351911" spans="5:5" x14ac:dyDescent="0.25">
      <c r="E351911" s="1" t="s">
        <v>1034</v>
      </c>
    </row>
    <row r="351912" spans="5:5" x14ac:dyDescent="0.25">
      <c r="E351912" s="1" t="s">
        <v>1035</v>
      </c>
    </row>
    <row r="351913" spans="5:5" x14ac:dyDescent="0.25">
      <c r="E351913" s="1" t="s">
        <v>1036</v>
      </c>
    </row>
    <row r="351914" spans="5:5" x14ac:dyDescent="0.25">
      <c r="E351914" s="1" t="s">
        <v>1037</v>
      </c>
    </row>
    <row r="351915" spans="5:5" x14ac:dyDescent="0.25">
      <c r="E351915" s="1" t="s">
        <v>1038</v>
      </c>
    </row>
    <row r="351916" spans="5:5" x14ac:dyDescent="0.25">
      <c r="E351916" s="1" t="s">
        <v>1039</v>
      </c>
    </row>
    <row r="351917" spans="5:5" x14ac:dyDescent="0.25">
      <c r="E351917" s="1" t="s">
        <v>1040</v>
      </c>
    </row>
    <row r="351918" spans="5:5" x14ac:dyDescent="0.25">
      <c r="E351918" s="1" t="s">
        <v>1041</v>
      </c>
    </row>
    <row r="351919" spans="5:5" x14ac:dyDescent="0.25">
      <c r="E351919" s="1" t="s">
        <v>1042</v>
      </c>
    </row>
    <row r="351920" spans="5:5" x14ac:dyDescent="0.25">
      <c r="E351920" s="1" t="s">
        <v>1043</v>
      </c>
    </row>
    <row r="351921" spans="5:5" x14ac:dyDescent="0.25">
      <c r="E351921" s="1" t="s">
        <v>1044</v>
      </c>
    </row>
    <row r="351922" spans="5:5" x14ac:dyDescent="0.25">
      <c r="E351922" s="1" t="s">
        <v>1045</v>
      </c>
    </row>
    <row r="351923" spans="5:5" x14ac:dyDescent="0.25">
      <c r="E351923" s="1" t="s">
        <v>1046</v>
      </c>
    </row>
    <row r="351924" spans="5:5" x14ac:dyDescent="0.25">
      <c r="E351924" s="1" t="s">
        <v>1047</v>
      </c>
    </row>
    <row r="351925" spans="5:5" x14ac:dyDescent="0.25">
      <c r="E351925" s="1" t="s">
        <v>1048</v>
      </c>
    </row>
    <row r="351926" spans="5:5" x14ac:dyDescent="0.25">
      <c r="E351926" s="1" t="s">
        <v>1049</v>
      </c>
    </row>
    <row r="351927" spans="5:5" x14ac:dyDescent="0.25">
      <c r="E351927" s="1" t="s">
        <v>1050</v>
      </c>
    </row>
    <row r="351928" spans="5:5" x14ac:dyDescent="0.25">
      <c r="E351928" s="1" t="s">
        <v>1051</v>
      </c>
    </row>
    <row r="351929" spans="5:5" x14ac:dyDescent="0.25">
      <c r="E351929" s="1" t="s">
        <v>1052</v>
      </c>
    </row>
    <row r="351930" spans="5:5" x14ac:dyDescent="0.25">
      <c r="E351930" s="1" t="s">
        <v>1053</v>
      </c>
    </row>
    <row r="351931" spans="5:5" x14ac:dyDescent="0.25">
      <c r="E351931" s="1" t="s">
        <v>1054</v>
      </c>
    </row>
    <row r="351932" spans="5:5" x14ac:dyDescent="0.25">
      <c r="E351932" s="1" t="s">
        <v>1055</v>
      </c>
    </row>
    <row r="351933" spans="5:5" x14ac:dyDescent="0.25">
      <c r="E351933" s="1" t="s">
        <v>1056</v>
      </c>
    </row>
    <row r="351934" spans="5:5" x14ac:dyDescent="0.25">
      <c r="E351934" s="1" t="s">
        <v>1057</v>
      </c>
    </row>
    <row r="351935" spans="5:5" x14ac:dyDescent="0.25">
      <c r="E351935" s="1" t="s">
        <v>1058</v>
      </c>
    </row>
    <row r="351936" spans="5:5" x14ac:dyDescent="0.25">
      <c r="E351936" s="1" t="s">
        <v>1059</v>
      </c>
    </row>
    <row r="351937" spans="5:5" x14ac:dyDescent="0.25">
      <c r="E351937" s="1" t="s">
        <v>1060</v>
      </c>
    </row>
    <row r="351938" spans="5:5" x14ac:dyDescent="0.25">
      <c r="E351938" s="1" t="s">
        <v>1061</v>
      </c>
    </row>
    <row r="351939" spans="5:5" x14ac:dyDescent="0.25">
      <c r="E351939" s="1" t="s">
        <v>1062</v>
      </c>
    </row>
    <row r="351940" spans="5:5" x14ac:dyDescent="0.25">
      <c r="E351940" s="1" t="s">
        <v>1063</v>
      </c>
    </row>
    <row r="351941" spans="5:5" x14ac:dyDescent="0.25">
      <c r="E351941" s="1" t="s">
        <v>1064</v>
      </c>
    </row>
    <row r="351942" spans="5:5" x14ac:dyDescent="0.25">
      <c r="E351942" s="1" t="s">
        <v>1065</v>
      </c>
    </row>
    <row r="351943" spans="5:5" x14ac:dyDescent="0.25">
      <c r="E351943" s="1" t="s">
        <v>1066</v>
      </c>
    </row>
    <row r="351944" spans="5:5" x14ac:dyDescent="0.25">
      <c r="E351944" s="1" t="s">
        <v>1067</v>
      </c>
    </row>
    <row r="351945" spans="5:5" x14ac:dyDescent="0.25">
      <c r="E351945" s="1" t="s">
        <v>1068</v>
      </c>
    </row>
    <row r="351946" spans="5:5" x14ac:dyDescent="0.25">
      <c r="E351946" s="1" t="s">
        <v>1069</v>
      </c>
    </row>
    <row r="351947" spans="5:5" x14ac:dyDescent="0.25">
      <c r="E351947" s="1" t="s">
        <v>1070</v>
      </c>
    </row>
    <row r="351948" spans="5:5" x14ac:dyDescent="0.25">
      <c r="E351948" s="1" t="s">
        <v>1071</v>
      </c>
    </row>
    <row r="351949" spans="5:5" x14ac:dyDescent="0.25">
      <c r="E351949" s="1" t="s">
        <v>1072</v>
      </c>
    </row>
    <row r="351950" spans="5:5" x14ac:dyDescent="0.25">
      <c r="E351950" s="1" t="s">
        <v>1073</v>
      </c>
    </row>
    <row r="351951" spans="5:5" x14ac:dyDescent="0.25">
      <c r="E351951" s="1" t="s">
        <v>1074</v>
      </c>
    </row>
    <row r="351952" spans="5:5" x14ac:dyDescent="0.25">
      <c r="E351952" s="1" t="s">
        <v>1075</v>
      </c>
    </row>
    <row r="351953" spans="5:5" x14ac:dyDescent="0.25">
      <c r="E351953" s="1" t="s">
        <v>1076</v>
      </c>
    </row>
    <row r="351954" spans="5:5" x14ac:dyDescent="0.25">
      <c r="E351954" s="1" t="s">
        <v>1077</v>
      </c>
    </row>
    <row r="351955" spans="5:5" x14ac:dyDescent="0.25">
      <c r="E351955" s="1" t="s">
        <v>1078</v>
      </c>
    </row>
    <row r="351956" spans="5:5" x14ac:dyDescent="0.25">
      <c r="E351956" s="1" t="s">
        <v>1079</v>
      </c>
    </row>
    <row r="351957" spans="5:5" x14ac:dyDescent="0.25">
      <c r="E351957" s="1" t="s">
        <v>1080</v>
      </c>
    </row>
    <row r="351958" spans="5:5" x14ac:dyDescent="0.25">
      <c r="E351958" s="1" t="s">
        <v>1081</v>
      </c>
    </row>
    <row r="351959" spans="5:5" x14ac:dyDescent="0.25">
      <c r="E351959" s="1" t="s">
        <v>1082</v>
      </c>
    </row>
    <row r="351960" spans="5:5" x14ac:dyDescent="0.25">
      <c r="E351960" s="1" t="s">
        <v>1083</v>
      </c>
    </row>
    <row r="351961" spans="5:5" x14ac:dyDescent="0.25">
      <c r="E351961" s="1" t="s">
        <v>1084</v>
      </c>
    </row>
    <row r="351962" spans="5:5" x14ac:dyDescent="0.25">
      <c r="E351962" s="1" t="s">
        <v>1085</v>
      </c>
    </row>
    <row r="351963" spans="5:5" x14ac:dyDescent="0.25">
      <c r="E351963" s="1" t="s">
        <v>1086</v>
      </c>
    </row>
    <row r="351964" spans="5:5" x14ac:dyDescent="0.25">
      <c r="E351964" s="1" t="s">
        <v>1087</v>
      </c>
    </row>
    <row r="351965" spans="5:5" x14ac:dyDescent="0.25">
      <c r="E351965" s="1" t="s">
        <v>1088</v>
      </c>
    </row>
    <row r="351966" spans="5:5" x14ac:dyDescent="0.25">
      <c r="E351966" s="1" t="s">
        <v>1089</v>
      </c>
    </row>
    <row r="351967" spans="5:5" x14ac:dyDescent="0.25">
      <c r="E351967" s="1" t="s">
        <v>1090</v>
      </c>
    </row>
    <row r="351968" spans="5:5" x14ac:dyDescent="0.25">
      <c r="E351968" s="1" t="s">
        <v>1091</v>
      </c>
    </row>
    <row r="351969" spans="5:5" x14ac:dyDescent="0.25">
      <c r="E351969" s="1" t="s">
        <v>1092</v>
      </c>
    </row>
    <row r="351970" spans="5:5" x14ac:dyDescent="0.25">
      <c r="E351970" s="1" t="s">
        <v>1093</v>
      </c>
    </row>
    <row r="351971" spans="5:5" x14ac:dyDescent="0.25">
      <c r="E351971" s="1" t="s">
        <v>1094</v>
      </c>
    </row>
    <row r="351972" spans="5:5" x14ac:dyDescent="0.25">
      <c r="E351972" s="1" t="s">
        <v>1095</v>
      </c>
    </row>
    <row r="351973" spans="5:5" x14ac:dyDescent="0.25">
      <c r="E351973" s="1" t="s">
        <v>1096</v>
      </c>
    </row>
    <row r="351974" spans="5:5" x14ac:dyDescent="0.25">
      <c r="E351974" s="1" t="s">
        <v>1097</v>
      </c>
    </row>
    <row r="351975" spans="5:5" x14ac:dyDescent="0.25">
      <c r="E351975" s="1" t="s">
        <v>1098</v>
      </c>
    </row>
    <row r="351976" spans="5:5" x14ac:dyDescent="0.25">
      <c r="E351976" s="1" t="s">
        <v>1099</v>
      </c>
    </row>
    <row r="351977" spans="5:5" x14ac:dyDescent="0.25">
      <c r="E351977" s="1" t="s">
        <v>1100</v>
      </c>
    </row>
    <row r="351978" spans="5:5" x14ac:dyDescent="0.25">
      <c r="E351978" s="1" t="s">
        <v>1101</v>
      </c>
    </row>
    <row r="351979" spans="5:5" x14ac:dyDescent="0.25">
      <c r="E351979" s="1" t="s">
        <v>1102</v>
      </c>
    </row>
    <row r="351980" spans="5:5" x14ac:dyDescent="0.25">
      <c r="E351980" s="1" t="s">
        <v>1103</v>
      </c>
    </row>
    <row r="351981" spans="5:5" x14ac:dyDescent="0.25">
      <c r="E351981" s="1" t="s">
        <v>1104</v>
      </c>
    </row>
    <row r="351982" spans="5:5" x14ac:dyDescent="0.25">
      <c r="E351982" s="1" t="s">
        <v>1105</v>
      </c>
    </row>
    <row r="351983" spans="5:5" x14ac:dyDescent="0.25">
      <c r="E351983" s="1" t="s">
        <v>1106</v>
      </c>
    </row>
    <row r="351984" spans="5:5" x14ac:dyDescent="0.25">
      <c r="E351984" s="1" t="s">
        <v>1107</v>
      </c>
    </row>
    <row r="351985" spans="5:5" x14ac:dyDescent="0.25">
      <c r="E351985" s="1" t="s">
        <v>1108</v>
      </c>
    </row>
    <row r="351986" spans="5:5" x14ac:dyDescent="0.25">
      <c r="E351986" s="1" t="s">
        <v>1109</v>
      </c>
    </row>
    <row r="351987" spans="5:5" x14ac:dyDescent="0.25">
      <c r="E351987" s="1" t="s">
        <v>1110</v>
      </c>
    </row>
    <row r="351988" spans="5:5" x14ac:dyDescent="0.25">
      <c r="E351988" s="1" t="s">
        <v>1111</v>
      </c>
    </row>
    <row r="351989" spans="5:5" x14ac:dyDescent="0.25">
      <c r="E351989" s="1" t="s">
        <v>1112</v>
      </c>
    </row>
    <row r="351990" spans="5:5" x14ac:dyDescent="0.25">
      <c r="E351990" s="1" t="s">
        <v>1113</v>
      </c>
    </row>
    <row r="351991" spans="5:5" x14ac:dyDescent="0.25">
      <c r="E351991" s="1" t="s">
        <v>1114</v>
      </c>
    </row>
    <row r="351992" spans="5:5" x14ac:dyDescent="0.25">
      <c r="E351992" s="1" t="s">
        <v>1115</v>
      </c>
    </row>
    <row r="351993" spans="5:5" x14ac:dyDescent="0.25">
      <c r="E351993" s="1" t="s">
        <v>1116</v>
      </c>
    </row>
    <row r="351994" spans="5:5" x14ac:dyDescent="0.25">
      <c r="E351994" s="1" t="s">
        <v>1117</v>
      </c>
    </row>
    <row r="351995" spans="5:5" x14ac:dyDescent="0.25">
      <c r="E351995" s="1" t="s">
        <v>1118</v>
      </c>
    </row>
    <row r="351996" spans="5:5" x14ac:dyDescent="0.25">
      <c r="E351996" s="1" t="s">
        <v>1119</v>
      </c>
    </row>
    <row r="351997" spans="5:5" x14ac:dyDescent="0.25">
      <c r="E351997" s="1" t="s">
        <v>1120</v>
      </c>
    </row>
    <row r="351998" spans="5:5" x14ac:dyDescent="0.25">
      <c r="E351998" s="1" t="s">
        <v>1121</v>
      </c>
    </row>
    <row r="351999" spans="5:5" x14ac:dyDescent="0.25">
      <c r="E351999" s="1" t="s">
        <v>1122</v>
      </c>
    </row>
    <row r="352000" spans="5:5" x14ac:dyDescent="0.25">
      <c r="E352000" s="1" t="s">
        <v>1123</v>
      </c>
    </row>
    <row r="352001" spans="5:5" x14ac:dyDescent="0.25">
      <c r="E352001" s="1" t="s">
        <v>1124</v>
      </c>
    </row>
    <row r="352002" spans="5:5" x14ac:dyDescent="0.25">
      <c r="E352002" s="1" t="s">
        <v>1125</v>
      </c>
    </row>
    <row r="352003" spans="5:5" x14ac:dyDescent="0.25">
      <c r="E352003" s="1" t="s">
        <v>1126</v>
      </c>
    </row>
    <row r="352004" spans="5:5" x14ac:dyDescent="0.25">
      <c r="E352004" s="1" t="s">
        <v>1127</v>
      </c>
    </row>
    <row r="352005" spans="5:5" x14ac:dyDescent="0.25">
      <c r="E352005" s="1" t="s">
        <v>1128</v>
      </c>
    </row>
    <row r="352006" spans="5:5" x14ac:dyDescent="0.25">
      <c r="E352006" s="1" t="s">
        <v>1129</v>
      </c>
    </row>
    <row r="352007" spans="5:5" x14ac:dyDescent="0.25">
      <c r="E352007" s="1" t="s">
        <v>1130</v>
      </c>
    </row>
    <row r="352008" spans="5:5" x14ac:dyDescent="0.25">
      <c r="E352008" s="1" t="s">
        <v>1131</v>
      </c>
    </row>
    <row r="352009" spans="5:5" x14ac:dyDescent="0.25">
      <c r="E352009" s="1" t="s">
        <v>1132</v>
      </c>
    </row>
    <row r="352010" spans="5:5" x14ac:dyDescent="0.25">
      <c r="E352010" s="1" t="s">
        <v>1133</v>
      </c>
    </row>
    <row r="352011" spans="5:5" x14ac:dyDescent="0.25">
      <c r="E352011" s="1" t="s">
        <v>1134</v>
      </c>
    </row>
    <row r="352012" spans="5:5" x14ac:dyDescent="0.25">
      <c r="E352012" s="1" t="s">
        <v>1135</v>
      </c>
    </row>
    <row r="352013" spans="5:5" x14ac:dyDescent="0.25">
      <c r="E352013" s="1" t="s">
        <v>1136</v>
      </c>
    </row>
    <row r="352014" spans="5:5" x14ac:dyDescent="0.25">
      <c r="E352014" s="1" t="s">
        <v>1137</v>
      </c>
    </row>
    <row r="352015" spans="5:5" x14ac:dyDescent="0.25">
      <c r="E352015" s="1" t="s">
        <v>1138</v>
      </c>
    </row>
    <row r="352016" spans="5:5" x14ac:dyDescent="0.25">
      <c r="E352016" s="1" t="s">
        <v>1139</v>
      </c>
    </row>
    <row r="352017" spans="5:5" x14ac:dyDescent="0.25">
      <c r="E352017" s="1" t="s">
        <v>1140</v>
      </c>
    </row>
    <row r="352018" spans="5:5" x14ac:dyDescent="0.25">
      <c r="E352018" s="1" t="s">
        <v>1141</v>
      </c>
    </row>
    <row r="352019" spans="5:5" x14ac:dyDescent="0.25">
      <c r="E352019" s="1" t="s">
        <v>1142</v>
      </c>
    </row>
    <row r="352020" spans="5:5" x14ac:dyDescent="0.25">
      <c r="E352020" s="1" t="s">
        <v>1143</v>
      </c>
    </row>
    <row r="352021" spans="5:5" x14ac:dyDescent="0.25">
      <c r="E352021" s="1" t="s">
        <v>1144</v>
      </c>
    </row>
    <row r="352022" spans="5:5" x14ac:dyDescent="0.25">
      <c r="E352022" s="1" t="s">
        <v>1145</v>
      </c>
    </row>
    <row r="352023" spans="5:5" x14ac:dyDescent="0.25">
      <c r="E352023" s="1" t="s">
        <v>1146</v>
      </c>
    </row>
    <row r="352024" spans="5:5" x14ac:dyDescent="0.25">
      <c r="E352024" s="1" t="s">
        <v>1147</v>
      </c>
    </row>
    <row r="352025" spans="5:5" x14ac:dyDescent="0.25">
      <c r="E352025" s="1" t="s">
        <v>1148</v>
      </c>
    </row>
    <row r="352026" spans="5:5" x14ac:dyDescent="0.25">
      <c r="E352026" s="1" t="s">
        <v>1149</v>
      </c>
    </row>
    <row r="352027" spans="5:5" x14ac:dyDescent="0.25">
      <c r="E352027" s="1" t="s">
        <v>1150</v>
      </c>
    </row>
    <row r="352028" spans="5:5" x14ac:dyDescent="0.25">
      <c r="E352028" s="1" t="s">
        <v>1151</v>
      </c>
    </row>
    <row r="352029" spans="5:5" x14ac:dyDescent="0.25">
      <c r="E352029" s="1" t="s">
        <v>1152</v>
      </c>
    </row>
    <row r="352030" spans="5:5" x14ac:dyDescent="0.25">
      <c r="E352030" s="1" t="s">
        <v>1153</v>
      </c>
    </row>
    <row r="352031" spans="5:5" x14ac:dyDescent="0.25">
      <c r="E352031" s="1" t="s">
        <v>1154</v>
      </c>
    </row>
    <row r="352032" spans="5:5" x14ac:dyDescent="0.25">
      <c r="E352032" s="1" t="s">
        <v>1155</v>
      </c>
    </row>
    <row r="352033" spans="5:5" x14ac:dyDescent="0.25">
      <c r="E352033" s="1" t="s">
        <v>1156</v>
      </c>
    </row>
    <row r="352034" spans="5:5" x14ac:dyDescent="0.25">
      <c r="E352034" s="1" t="s">
        <v>1157</v>
      </c>
    </row>
    <row r="352035" spans="5:5" x14ac:dyDescent="0.25">
      <c r="E352035" s="1" t="s">
        <v>1158</v>
      </c>
    </row>
    <row r="352036" spans="5:5" x14ac:dyDescent="0.25">
      <c r="E352036" s="1" t="s">
        <v>1159</v>
      </c>
    </row>
    <row r="352037" spans="5:5" x14ac:dyDescent="0.25">
      <c r="E352037" s="1" t="s">
        <v>1160</v>
      </c>
    </row>
    <row r="352038" spans="5:5" x14ac:dyDescent="0.25">
      <c r="E352038" s="1" t="s">
        <v>1161</v>
      </c>
    </row>
    <row r="352039" spans="5:5" x14ac:dyDescent="0.25">
      <c r="E352039" s="1" t="s">
        <v>1162</v>
      </c>
    </row>
    <row r="352040" spans="5:5" x14ac:dyDescent="0.25">
      <c r="E352040" s="1" t="s">
        <v>1163</v>
      </c>
    </row>
    <row r="352041" spans="5:5" x14ac:dyDescent="0.25">
      <c r="E352041" s="1" t="s">
        <v>1164</v>
      </c>
    </row>
    <row r="352042" spans="5:5" x14ac:dyDescent="0.25">
      <c r="E352042" s="1" t="s">
        <v>1165</v>
      </c>
    </row>
    <row r="352043" spans="5:5" x14ac:dyDescent="0.25">
      <c r="E352043" s="1" t="s">
        <v>1166</v>
      </c>
    </row>
    <row r="352044" spans="5:5" x14ac:dyDescent="0.25">
      <c r="E352044" s="1" t="s">
        <v>1167</v>
      </c>
    </row>
    <row r="352045" spans="5:5" x14ac:dyDescent="0.25">
      <c r="E352045" s="1" t="s">
        <v>1168</v>
      </c>
    </row>
    <row r="352046" spans="5:5" x14ac:dyDescent="0.25">
      <c r="E352046" s="1" t="s">
        <v>1169</v>
      </c>
    </row>
    <row r="352047" spans="5:5" x14ac:dyDescent="0.25">
      <c r="E352047" s="1" t="s">
        <v>1170</v>
      </c>
    </row>
    <row r="352048" spans="5:5" x14ac:dyDescent="0.25">
      <c r="E352048" s="1" t="s">
        <v>1171</v>
      </c>
    </row>
    <row r="352049" spans="5:5" x14ac:dyDescent="0.25">
      <c r="E352049" s="1" t="s">
        <v>1172</v>
      </c>
    </row>
  </sheetData>
  <mergeCells count="4">
    <mergeCell ref="B18:R18"/>
    <mergeCell ref="B6:F7"/>
    <mergeCell ref="B8:F8"/>
    <mergeCell ref="B9:F9"/>
  </mergeCells>
  <dataValidations count="12">
    <dataValidation type="decimal" allowBlank="1" showInputMessage="1" showErrorMessage="1" errorTitle="Entrada no válida" error="Por favor escriba un número" promptTitle="Escriba un número en esta casilla" sqref="C59:R60 R56 C43:R43 C39:R39 C35:R36 C23:R24">
      <formula1>-9223372036854770000</formula1>
      <formula2>9223372036854770000</formula2>
    </dataValidation>
    <dataValidation type="date" allowBlank="1" showInputMessage="1" errorTitle="Entrada no válida" error="Por favor escriba una fecha válida (AAAA/MM/DD)" promptTitle="Ingrese una fecha (AAAA/MM/DD)" sqref="C58:R58 C54:R54 C50:R50 C46:R46 C21:R21">
      <formula1>1900/1/1</formula1>
      <formula2>3000/1/1</formula2>
    </dataValidation>
    <dataValidation type="textLength" allowBlank="1" showInputMessage="1" showErrorMessage="1" errorTitle="Entrada no válida" error="Escriba un texto " promptTitle="Cualquier contenido" sqref="C57:R57 C53:R53 C48:R49 C44:R45 C40:R41 C37:R37 C34:R34 C31:R31 C28:R28 C25:R25">
      <formula1>0</formula1>
      <formula2>4000</formula2>
    </dataValidation>
    <dataValidation type="list" allowBlank="1" showInputMessage="1" showErrorMessage="1" errorTitle="Entrada no válida" error="Por favor seleccione un elemento de la lista" promptTitle="Seleccione un elemento de la lista" sqref="C56:Q56 C55:R55 C47:R47">
      <formula1>$G$351012:$G$351014</formula1>
    </dataValidation>
    <dataValidation type="list" allowBlank="1" showInputMessage="1" showErrorMessage="1" errorTitle="Entrada no válida" error="Por favor seleccione un elemento de la lista" promptTitle="Seleccione un elemento de la lista" sqref="C52:R52">
      <formula1>$I$351012:$I$351031</formula1>
    </dataValidation>
    <dataValidation type="list" allowBlank="1" showInputMessage="1" showErrorMessage="1" errorTitle="Entrada no válida" error="Por favor seleccione un elemento de la lista" promptTitle="Seleccione un elemento de la lista" sqref="C51:R51">
      <formula1>$H$351012:$H$351032</formula1>
    </dataValidation>
    <dataValidation type="list" allowBlank="1" showInputMessage="1" showErrorMessage="1" errorTitle="Entrada no válida" error="Por favor seleccione un elemento de la lista" promptTitle="Seleccione un elemento de la lista" sqref="C42:R42 C22:R22">
      <formula1>$A$351012:$A$351014</formula1>
    </dataValidation>
    <dataValidation type="list" allowBlank="1" showInputMessage="1" showErrorMessage="1" errorTitle="Entrada no válida" error="Por favor seleccione un elemento de la lista" promptTitle="Seleccione un elemento de la lista" sqref="C38:R38">
      <formula1>$F$351012:$F$351014</formula1>
    </dataValidation>
    <dataValidation type="list" allowBlank="1" showInputMessage="1" showErrorMessage="1" errorTitle="Entrada no válida" error="Por favor seleccione un elemento de la lista" promptTitle="Seleccione un elemento de la lista" sqref="C33:R33 C30:R30">
      <formula1>$E$351012:$E$352049</formula1>
    </dataValidation>
    <dataValidation type="list" allowBlank="1" showInputMessage="1" showErrorMessage="1" errorTitle="Entrada no válida" error="Por favor seleccione un elemento de la lista" promptTitle="Seleccione un elemento de la lista" sqref="C32:R32 C29:R29">
      <formula1>$D$351012:$D$351045</formula1>
    </dataValidation>
    <dataValidation type="list" allowBlank="1" showInputMessage="1" showErrorMessage="1" errorTitle="Entrada no válida" error="Por favor seleccione un elemento de la lista" promptTitle="Seleccione un elemento de la lista" sqref="C27:R27">
      <formula1>$C$351012:$C$351014</formula1>
    </dataValidation>
    <dataValidation type="list" allowBlank="1" showInputMessage="1" showErrorMessage="1" errorTitle="Entrada no válida" error="Por favor seleccione un elemento de la lista" promptTitle="Seleccione un elemento de la lista" sqref="C26:R26">
      <formula1>$B$351012:$B$351019</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1018"/>
  <sheetViews>
    <sheetView workbookViewId="0"/>
  </sheetViews>
  <sheetFormatPr baseColWidth="10" defaultColWidth="9.140625" defaultRowHeight="15" x14ac:dyDescent="0.25"/>
  <cols>
    <col min="1" max="1" width="9.140625" style="1"/>
    <col min="2" max="2" width="16" style="1" customWidth="1"/>
    <col min="3" max="3" width="18" style="1" customWidth="1"/>
    <col min="4" max="4" width="29" style="1" customWidth="1"/>
    <col min="5" max="5" width="22" style="1" customWidth="1"/>
    <col min="6" max="6" width="17" style="1" customWidth="1"/>
    <col min="7" max="7" width="34" style="1" customWidth="1"/>
    <col min="8" max="8" width="25" style="1" customWidth="1"/>
    <col min="9" max="9" width="31" style="1" customWidth="1"/>
    <col min="10" max="16384" width="9.140625" style="1"/>
  </cols>
  <sheetData>
    <row r="1" spans="1:9" x14ac:dyDescent="0.25">
      <c r="B1" s="19" t="s">
        <v>0</v>
      </c>
      <c r="C1" s="19">
        <v>69</v>
      </c>
      <c r="D1" s="19" t="s">
        <v>1231</v>
      </c>
    </row>
    <row r="2" spans="1:9" x14ac:dyDescent="0.25">
      <c r="B2" s="19" t="s">
        <v>1</v>
      </c>
      <c r="C2" s="19">
        <v>6920</v>
      </c>
      <c r="D2" s="19" t="s">
        <v>1232</v>
      </c>
    </row>
    <row r="3" spans="1:9" x14ac:dyDescent="0.25">
      <c r="B3" s="19" t="s">
        <v>2</v>
      </c>
      <c r="C3" s="19">
        <v>1</v>
      </c>
    </row>
    <row r="4" spans="1:9" x14ac:dyDescent="0.25">
      <c r="B4" s="19" t="s">
        <v>3</v>
      </c>
      <c r="C4" s="19">
        <v>801234567</v>
      </c>
    </row>
    <row r="5" spans="1:9" x14ac:dyDescent="0.25">
      <c r="B5" s="19" t="s">
        <v>4</v>
      </c>
      <c r="C5" s="20">
        <v>44926</v>
      </c>
    </row>
    <row r="6" spans="1:9" x14ac:dyDescent="0.25">
      <c r="B6" s="19" t="s">
        <v>5</v>
      </c>
      <c r="C6" s="19">
        <v>1</v>
      </c>
      <c r="D6" s="19" t="s">
        <v>6</v>
      </c>
    </row>
    <row r="8" spans="1:9" x14ac:dyDescent="0.25">
      <c r="A8" s="19" t="s">
        <v>7</v>
      </c>
      <c r="B8" s="35" t="s">
        <v>1233</v>
      </c>
      <c r="C8" s="36"/>
      <c r="D8" s="36"/>
      <c r="E8" s="36"/>
      <c r="F8" s="36"/>
      <c r="G8" s="36"/>
      <c r="H8" s="36"/>
      <c r="I8" s="36"/>
    </row>
    <row r="9" spans="1:9" x14ac:dyDescent="0.25">
      <c r="C9" s="19">
        <v>4</v>
      </c>
      <c r="D9" s="19">
        <v>8</v>
      </c>
      <c r="E9" s="19">
        <v>12</v>
      </c>
      <c r="F9" s="19">
        <v>16</v>
      </c>
      <c r="G9" s="19">
        <v>20</v>
      </c>
      <c r="H9" s="19">
        <v>24</v>
      </c>
      <c r="I9" s="19">
        <v>28</v>
      </c>
    </row>
    <row r="10" spans="1:9" ht="15.75" thickBot="1" x14ac:dyDescent="0.3">
      <c r="C10" s="19" t="s">
        <v>1234</v>
      </c>
      <c r="D10" s="19" t="s">
        <v>1235</v>
      </c>
      <c r="E10" s="19" t="s">
        <v>1236</v>
      </c>
      <c r="F10" s="19" t="s">
        <v>1237</v>
      </c>
      <c r="G10" s="19" t="s">
        <v>1238</v>
      </c>
      <c r="H10" s="19" t="s">
        <v>1239</v>
      </c>
      <c r="I10" s="19" t="s">
        <v>1240</v>
      </c>
    </row>
    <row r="11" spans="1:9" ht="15.75" thickBot="1" x14ac:dyDescent="0.3">
      <c r="A11" s="19">
        <v>1</v>
      </c>
      <c r="B11" s="1" t="s">
        <v>1175</v>
      </c>
      <c r="C11" s="21" t="s">
        <v>26</v>
      </c>
      <c r="D11" s="21" t="s">
        <v>26</v>
      </c>
      <c r="E11" s="21" t="s">
        <v>26</v>
      </c>
      <c r="F11" s="21" t="s">
        <v>26</v>
      </c>
      <c r="G11" s="21" t="s">
        <v>26</v>
      </c>
      <c r="H11" s="21" t="s">
        <v>26</v>
      </c>
      <c r="I11" s="21"/>
    </row>
    <row r="351003" spans="1:2" x14ac:dyDescent="0.25">
      <c r="A351003" s="1" t="s">
        <v>1176</v>
      </c>
      <c r="B351003" s="1" t="s">
        <v>1241</v>
      </c>
    </row>
    <row r="351004" spans="1:2" x14ac:dyDescent="0.25">
      <c r="A351004" s="1" t="s">
        <v>1177</v>
      </c>
      <c r="B351004" s="1" t="s">
        <v>1242</v>
      </c>
    </row>
    <row r="351005" spans="1:2" x14ac:dyDescent="0.25">
      <c r="A351005" s="1" t="s">
        <v>1178</v>
      </c>
      <c r="B351005" s="1" t="s">
        <v>1243</v>
      </c>
    </row>
    <row r="351006" spans="1:2" x14ac:dyDescent="0.25">
      <c r="A351006" s="1" t="s">
        <v>1179</v>
      </c>
    </row>
    <row r="351007" spans="1:2" x14ac:dyDescent="0.25">
      <c r="A351007" s="1" t="s">
        <v>1180</v>
      </c>
    </row>
    <row r="351008" spans="1:2" x14ac:dyDescent="0.25">
      <c r="A351008" s="1" t="s">
        <v>1181</v>
      </c>
    </row>
    <row r="351009" spans="1:1" x14ac:dyDescent="0.25">
      <c r="A351009" s="1" t="s">
        <v>1182</v>
      </c>
    </row>
    <row r="351010" spans="1:1" x14ac:dyDescent="0.25">
      <c r="A351010" s="1" t="s">
        <v>1183</v>
      </c>
    </row>
    <row r="351011" spans="1:1" x14ac:dyDescent="0.25">
      <c r="A351011" s="1" t="s">
        <v>1184</v>
      </c>
    </row>
    <row r="351012" spans="1:1" x14ac:dyDescent="0.25">
      <c r="A351012" s="1" t="s">
        <v>1185</v>
      </c>
    </row>
    <row r="351013" spans="1:1" x14ac:dyDescent="0.25">
      <c r="A351013" s="1" t="s">
        <v>1186</v>
      </c>
    </row>
    <row r="351014" spans="1:1" x14ac:dyDescent="0.25">
      <c r="A351014" s="1" t="s">
        <v>1187</v>
      </c>
    </row>
    <row r="351015" spans="1:1" x14ac:dyDescent="0.25">
      <c r="A351015" s="1" t="s">
        <v>1188</v>
      </c>
    </row>
    <row r="351016" spans="1:1" x14ac:dyDescent="0.25">
      <c r="A351016" s="1" t="s">
        <v>1189</v>
      </c>
    </row>
    <row r="351017" spans="1:1" x14ac:dyDescent="0.25">
      <c r="A351017" s="1" t="s">
        <v>1190</v>
      </c>
    </row>
    <row r="351018" spans="1:1" x14ac:dyDescent="0.25">
      <c r="A351018" s="1" t="s">
        <v>1191</v>
      </c>
    </row>
  </sheetData>
  <mergeCells count="1">
    <mergeCell ref="B8:I8"/>
  </mergeCells>
  <dataValidations count="4">
    <dataValidation type="decimal" allowBlank="1" showInputMessage="1" showErrorMessage="1" errorTitle="Entrada no válida" error="Por favor escriba un número" promptTitle="Escriba un número en esta casilla" sqref="I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H11">
      <formula1>$B$351002:$B$351005</formula1>
    </dataValidation>
    <dataValidation type="textLength" allowBlank="1" showInputMessage="1" showErrorMessage="1" errorTitle="Entrada no válida" error="Escriba un texto " promptTitle="Cualquier contenido" sqref="D11:G11">
      <formula1>0</formula1>
      <formula2>4000</formula2>
    </dataValidation>
    <dataValidation type="list" allowBlank="1" showInputMessage="1" showErrorMessage="1" errorTitle="Entrada no válida" error="Por favor seleccione un elemento de la lista" promptTitle="Seleccione un elemento de la lista" sqref="C11">
      <formula1>$A$351002:$A$351018</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2039"/>
  <sheetViews>
    <sheetView workbookViewId="0">
      <selection activeCell="C11" sqref="C11"/>
    </sheetView>
  </sheetViews>
  <sheetFormatPr baseColWidth="10" defaultColWidth="9.140625" defaultRowHeight="15" x14ac:dyDescent="0.25"/>
  <cols>
    <col min="1" max="1" width="9.140625" style="1"/>
    <col min="2" max="2" width="20" style="1" customWidth="1"/>
    <col min="3" max="3" width="17" style="1" customWidth="1"/>
    <col min="4" max="4" width="27" style="1" customWidth="1"/>
    <col min="5" max="5" width="32" style="1" customWidth="1"/>
    <col min="6" max="6" width="42" style="1" customWidth="1"/>
    <col min="7" max="7" width="24" style="1" customWidth="1"/>
    <col min="8" max="8" width="32" style="1" customWidth="1"/>
    <col min="9" max="9" width="37" style="1" customWidth="1"/>
    <col min="10" max="10" width="22" style="1" customWidth="1"/>
    <col min="11" max="11" width="33" style="1" customWidth="1"/>
    <col min="12" max="12" width="34" style="1" customWidth="1"/>
    <col min="13" max="16384" width="9.140625" style="1"/>
  </cols>
  <sheetData>
    <row r="1" spans="1:12" x14ac:dyDescent="0.25">
      <c r="B1" s="19" t="s">
        <v>0</v>
      </c>
      <c r="C1" s="19">
        <v>69</v>
      </c>
      <c r="D1" s="19" t="s">
        <v>1231</v>
      </c>
    </row>
    <row r="2" spans="1:12" x14ac:dyDescent="0.25">
      <c r="B2" s="19" t="s">
        <v>1</v>
      </c>
      <c r="C2" s="19">
        <v>6930</v>
      </c>
      <c r="D2" s="19" t="s">
        <v>1244</v>
      </c>
    </row>
    <row r="3" spans="1:12" x14ac:dyDescent="0.25">
      <c r="B3" s="19" t="s">
        <v>2</v>
      </c>
      <c r="C3" s="19">
        <v>1</v>
      </c>
    </row>
    <row r="4" spans="1:12" x14ac:dyDescent="0.25">
      <c r="B4" s="19" t="s">
        <v>3</v>
      </c>
      <c r="C4" s="19">
        <v>801234567</v>
      </c>
    </row>
    <row r="5" spans="1:12" x14ac:dyDescent="0.25">
      <c r="B5" s="19" t="s">
        <v>4</v>
      </c>
      <c r="C5" s="20">
        <v>44926</v>
      </c>
    </row>
    <row r="6" spans="1:12" x14ac:dyDescent="0.25">
      <c r="B6" s="19" t="s">
        <v>5</v>
      </c>
      <c r="C6" s="19">
        <v>1</v>
      </c>
      <c r="D6" s="19" t="s">
        <v>6</v>
      </c>
    </row>
    <row r="8" spans="1:12" x14ac:dyDescent="0.25">
      <c r="A8" s="19" t="s">
        <v>7</v>
      </c>
      <c r="B8" s="35" t="s">
        <v>1245</v>
      </c>
      <c r="C8" s="36"/>
      <c r="D8" s="36"/>
      <c r="E8" s="36"/>
      <c r="F8" s="36"/>
      <c r="G8" s="36"/>
      <c r="H8" s="36"/>
      <c r="I8" s="36"/>
      <c r="J8" s="36"/>
      <c r="K8" s="36"/>
      <c r="L8" s="36"/>
    </row>
    <row r="9" spans="1:12" x14ac:dyDescent="0.25">
      <c r="C9" s="19">
        <v>4</v>
      </c>
      <c r="D9" s="19">
        <v>8</v>
      </c>
      <c r="E9" s="19">
        <v>12</v>
      </c>
      <c r="F9" s="19">
        <v>16</v>
      </c>
      <c r="G9" s="19">
        <v>20</v>
      </c>
      <c r="H9" s="19">
        <v>24</v>
      </c>
      <c r="I9" s="19">
        <v>28</v>
      </c>
      <c r="J9" s="19">
        <v>32</v>
      </c>
      <c r="K9" s="19">
        <v>36</v>
      </c>
      <c r="L9" s="19">
        <v>40</v>
      </c>
    </row>
    <row r="10" spans="1:12" ht="15.75" thickBot="1" x14ac:dyDescent="0.3">
      <c r="C10" s="19" t="s">
        <v>1174</v>
      </c>
      <c r="D10" s="19" t="s">
        <v>1246</v>
      </c>
      <c r="E10" s="19" t="s">
        <v>1225</v>
      </c>
      <c r="F10" s="19" t="s">
        <v>1247</v>
      </c>
      <c r="G10" s="19" t="s">
        <v>1248</v>
      </c>
      <c r="H10" s="19" t="s">
        <v>1249</v>
      </c>
      <c r="I10" s="19" t="s">
        <v>1250</v>
      </c>
      <c r="J10" s="19" t="s">
        <v>1251</v>
      </c>
      <c r="K10" s="19" t="s">
        <v>1252</v>
      </c>
      <c r="L10" s="19" t="s">
        <v>1253</v>
      </c>
    </row>
    <row r="11" spans="1:12" ht="15.75" thickBot="1" x14ac:dyDescent="0.3">
      <c r="A11" s="19">
        <v>1</v>
      </c>
      <c r="B11" s="1" t="s">
        <v>1175</v>
      </c>
      <c r="C11" s="21" t="s">
        <v>26</v>
      </c>
      <c r="D11" s="21" t="s">
        <v>26</v>
      </c>
      <c r="E11" s="21"/>
      <c r="F11" s="21" t="s">
        <v>26</v>
      </c>
      <c r="G11" s="21" t="s">
        <v>26</v>
      </c>
      <c r="H11" s="21" t="s">
        <v>26</v>
      </c>
      <c r="I11" s="22" t="s">
        <v>26</v>
      </c>
      <c r="J11" s="21" t="s">
        <v>26</v>
      </c>
      <c r="K11" s="21"/>
      <c r="L11" s="21" t="s">
        <v>26</v>
      </c>
    </row>
    <row r="13" spans="1:12" x14ac:dyDescent="0.25">
      <c r="A13" s="19" t="s">
        <v>1173</v>
      </c>
      <c r="B13" s="35" t="s">
        <v>1254</v>
      </c>
      <c r="C13" s="36"/>
      <c r="D13" s="36"/>
      <c r="E13" s="36"/>
      <c r="F13" s="36"/>
      <c r="G13" s="36"/>
      <c r="H13" s="36"/>
      <c r="I13" s="36"/>
      <c r="J13" s="36"/>
      <c r="K13" s="36"/>
      <c r="L13" s="36"/>
    </row>
    <row r="14" spans="1:12" x14ac:dyDescent="0.25">
      <c r="C14" s="19">
        <v>4</v>
      </c>
      <c r="D14" s="19">
        <v>8</v>
      </c>
      <c r="E14" s="19">
        <v>12</v>
      </c>
      <c r="F14" s="19">
        <v>16</v>
      </c>
      <c r="G14" s="19">
        <v>20</v>
      </c>
      <c r="H14" s="19">
        <v>24</v>
      </c>
      <c r="I14" s="19">
        <v>28</v>
      </c>
      <c r="J14" s="19">
        <v>32</v>
      </c>
      <c r="K14" s="19">
        <v>36</v>
      </c>
      <c r="L14" s="19">
        <v>40</v>
      </c>
    </row>
    <row r="15" spans="1:12" ht="15.75" thickBot="1" x14ac:dyDescent="0.3">
      <c r="C15" s="19" t="s">
        <v>1174</v>
      </c>
      <c r="D15" s="19" t="s">
        <v>1246</v>
      </c>
      <c r="E15" s="19" t="s">
        <v>1225</v>
      </c>
      <c r="F15" s="19" t="s">
        <v>1247</v>
      </c>
      <c r="G15" s="19" t="s">
        <v>1248</v>
      </c>
      <c r="H15" s="19" t="s">
        <v>1249</v>
      </c>
      <c r="I15" s="19" t="s">
        <v>1250</v>
      </c>
      <c r="J15" s="19" t="s">
        <v>1251</v>
      </c>
      <c r="K15" s="19" t="s">
        <v>1252</v>
      </c>
      <c r="L15" s="19" t="s">
        <v>1253</v>
      </c>
    </row>
    <row r="16" spans="1:12" ht="15.75" thickBot="1" x14ac:dyDescent="0.3">
      <c r="A16" s="19">
        <v>1</v>
      </c>
      <c r="B16" s="1" t="s">
        <v>1175</v>
      </c>
      <c r="C16" s="21"/>
      <c r="D16" s="21"/>
      <c r="E16" s="21"/>
      <c r="F16" s="21"/>
      <c r="G16" s="21"/>
      <c r="H16" s="21"/>
      <c r="I16" s="21"/>
      <c r="J16" s="21"/>
      <c r="K16" s="21"/>
      <c r="L16" s="21"/>
    </row>
    <row r="18" spans="1:12" x14ac:dyDescent="0.25">
      <c r="A18" s="19" t="s">
        <v>1255</v>
      </c>
      <c r="B18" s="35" t="s">
        <v>1256</v>
      </c>
      <c r="C18" s="36"/>
      <c r="D18" s="36"/>
      <c r="E18" s="36"/>
      <c r="F18" s="36"/>
      <c r="G18" s="36"/>
      <c r="H18" s="36"/>
      <c r="I18" s="36"/>
      <c r="J18" s="36"/>
      <c r="K18" s="36"/>
      <c r="L18" s="36"/>
    </row>
    <row r="19" spans="1:12" x14ac:dyDescent="0.25">
      <c r="C19" s="19">
        <v>4</v>
      </c>
      <c r="D19" s="19">
        <v>8</v>
      </c>
      <c r="E19" s="19">
        <v>12</v>
      </c>
      <c r="F19" s="19">
        <v>16</v>
      </c>
      <c r="G19" s="19">
        <v>20</v>
      </c>
      <c r="H19" s="19">
        <v>24</v>
      </c>
      <c r="I19" s="19">
        <v>28</v>
      </c>
      <c r="J19" s="19">
        <v>32</v>
      </c>
      <c r="K19" s="19">
        <v>36</v>
      </c>
      <c r="L19" s="19">
        <v>40</v>
      </c>
    </row>
    <row r="20" spans="1:12" ht="15.75" thickBot="1" x14ac:dyDescent="0.3">
      <c r="C20" s="19" t="s">
        <v>1174</v>
      </c>
      <c r="D20" s="19" t="s">
        <v>1246</v>
      </c>
      <c r="E20" s="19" t="s">
        <v>1225</v>
      </c>
      <c r="F20" s="19" t="s">
        <v>1247</v>
      </c>
      <c r="G20" s="19" t="s">
        <v>1248</v>
      </c>
      <c r="H20" s="19" t="s">
        <v>1249</v>
      </c>
      <c r="I20" s="19" t="s">
        <v>1250</v>
      </c>
      <c r="J20" s="19" t="s">
        <v>1251</v>
      </c>
      <c r="K20" s="19" t="s">
        <v>1252</v>
      </c>
      <c r="L20" s="19" t="s">
        <v>1253</v>
      </c>
    </row>
    <row r="21" spans="1:12" ht="15.75" thickBot="1" x14ac:dyDescent="0.3">
      <c r="A21" s="19">
        <v>1</v>
      </c>
      <c r="B21" s="1" t="s">
        <v>1175</v>
      </c>
      <c r="C21" s="21"/>
      <c r="D21" s="21"/>
      <c r="E21" s="21"/>
      <c r="F21" s="21"/>
      <c r="G21" s="21"/>
      <c r="H21" s="21"/>
      <c r="I21" s="21"/>
      <c r="J21" s="21"/>
      <c r="K21" s="21"/>
      <c r="L21" s="21"/>
    </row>
    <row r="23" spans="1:12" x14ac:dyDescent="0.25">
      <c r="A23" s="19" t="s">
        <v>1257</v>
      </c>
      <c r="B23" s="35" t="s">
        <v>1258</v>
      </c>
      <c r="C23" s="36"/>
      <c r="D23" s="36"/>
      <c r="E23" s="36"/>
      <c r="F23" s="36"/>
      <c r="G23" s="36"/>
      <c r="H23" s="36"/>
      <c r="I23" s="36"/>
      <c r="J23" s="36"/>
      <c r="K23" s="36"/>
      <c r="L23" s="36"/>
    </row>
    <row r="24" spans="1:12" x14ac:dyDescent="0.25">
      <c r="C24" s="19">
        <v>4</v>
      </c>
      <c r="D24" s="19">
        <v>8</v>
      </c>
      <c r="E24" s="19">
        <v>12</v>
      </c>
      <c r="F24" s="19">
        <v>16</v>
      </c>
      <c r="G24" s="19">
        <v>20</v>
      </c>
      <c r="H24" s="19">
        <v>24</v>
      </c>
      <c r="I24" s="19">
        <v>28</v>
      </c>
      <c r="J24" s="19">
        <v>32</v>
      </c>
      <c r="K24" s="19">
        <v>36</v>
      </c>
      <c r="L24" s="19">
        <v>40</v>
      </c>
    </row>
    <row r="25" spans="1:12" ht="15.75" thickBot="1" x14ac:dyDescent="0.3">
      <c r="C25" s="19" t="s">
        <v>1174</v>
      </c>
      <c r="D25" s="19" t="s">
        <v>1246</v>
      </c>
      <c r="E25" s="19" t="s">
        <v>1225</v>
      </c>
      <c r="F25" s="19" t="s">
        <v>1247</v>
      </c>
      <c r="G25" s="19" t="s">
        <v>1248</v>
      </c>
      <c r="H25" s="19" t="s">
        <v>1249</v>
      </c>
      <c r="I25" s="19" t="s">
        <v>1250</v>
      </c>
      <c r="J25" s="19" t="s">
        <v>1251</v>
      </c>
      <c r="K25" s="19" t="s">
        <v>1252</v>
      </c>
      <c r="L25" s="19" t="s">
        <v>1253</v>
      </c>
    </row>
    <row r="26" spans="1:12" ht="15.75" thickBot="1" x14ac:dyDescent="0.3">
      <c r="A26" s="19">
        <v>1</v>
      </c>
      <c r="B26" s="1" t="s">
        <v>1175</v>
      </c>
      <c r="C26" s="21"/>
      <c r="D26" s="21"/>
      <c r="E26" s="21"/>
      <c r="F26" s="21"/>
      <c r="G26" s="21"/>
      <c r="H26" s="21"/>
      <c r="I26" s="21"/>
      <c r="J26" s="21"/>
      <c r="K26" s="21"/>
      <c r="L26" s="21"/>
    </row>
    <row r="28" spans="1:12" x14ac:dyDescent="0.25">
      <c r="A28" s="19" t="s">
        <v>1259</v>
      </c>
      <c r="B28" s="35" t="s">
        <v>1260</v>
      </c>
      <c r="C28" s="36"/>
      <c r="D28" s="36"/>
      <c r="E28" s="36"/>
      <c r="F28" s="36"/>
      <c r="G28" s="36"/>
      <c r="H28" s="36"/>
      <c r="I28" s="36"/>
      <c r="J28" s="36"/>
      <c r="K28" s="36"/>
      <c r="L28" s="36"/>
    </row>
    <row r="29" spans="1:12" x14ac:dyDescent="0.25">
      <c r="C29" s="19">
        <v>4</v>
      </c>
      <c r="D29" s="19">
        <v>8</v>
      </c>
      <c r="E29" s="19">
        <v>12</v>
      </c>
      <c r="F29" s="19">
        <v>16</v>
      </c>
      <c r="G29" s="19">
        <v>20</v>
      </c>
      <c r="H29" s="19">
        <v>24</v>
      </c>
      <c r="I29" s="19">
        <v>28</v>
      </c>
      <c r="J29" s="19">
        <v>32</v>
      </c>
      <c r="K29" s="19">
        <v>36</v>
      </c>
      <c r="L29" s="19">
        <v>40</v>
      </c>
    </row>
    <row r="30" spans="1:12" ht="15.75" thickBot="1" x14ac:dyDescent="0.3">
      <c r="C30" s="19" t="s">
        <v>1174</v>
      </c>
      <c r="D30" s="19" t="s">
        <v>1246</v>
      </c>
      <c r="E30" s="19" t="s">
        <v>1225</v>
      </c>
      <c r="F30" s="19" t="s">
        <v>1247</v>
      </c>
      <c r="G30" s="19" t="s">
        <v>1248</v>
      </c>
      <c r="H30" s="19" t="s">
        <v>1249</v>
      </c>
      <c r="I30" s="19" t="s">
        <v>1250</v>
      </c>
      <c r="J30" s="19" t="s">
        <v>1251</v>
      </c>
      <c r="K30" s="19" t="s">
        <v>1252</v>
      </c>
      <c r="L30" s="19" t="s">
        <v>1253</v>
      </c>
    </row>
    <row r="31" spans="1:12" ht="15.75" thickBot="1" x14ac:dyDescent="0.3">
      <c r="A31" s="19">
        <v>1</v>
      </c>
      <c r="B31" s="1" t="s">
        <v>1175</v>
      </c>
      <c r="C31" s="21"/>
      <c r="D31" s="21"/>
      <c r="E31" s="21"/>
      <c r="F31" s="21"/>
      <c r="G31" s="21"/>
      <c r="H31" s="21"/>
      <c r="I31" s="21"/>
      <c r="J31" s="21"/>
      <c r="K31" s="21"/>
      <c r="L31" s="21"/>
    </row>
    <row r="33" spans="1:12" x14ac:dyDescent="0.25">
      <c r="A33" s="19" t="s">
        <v>1261</v>
      </c>
      <c r="B33" s="35" t="s">
        <v>1262</v>
      </c>
      <c r="C33" s="36"/>
      <c r="D33" s="36"/>
      <c r="E33" s="36"/>
      <c r="F33" s="36"/>
      <c r="G33" s="36"/>
      <c r="H33" s="36"/>
      <c r="I33" s="36"/>
      <c r="J33" s="36"/>
      <c r="K33" s="36"/>
      <c r="L33" s="36"/>
    </row>
    <row r="34" spans="1:12" x14ac:dyDescent="0.25">
      <c r="C34" s="19">
        <v>4</v>
      </c>
      <c r="D34" s="19">
        <v>8</v>
      </c>
      <c r="E34" s="19">
        <v>12</v>
      </c>
      <c r="F34" s="19">
        <v>16</v>
      </c>
      <c r="G34" s="19">
        <v>20</v>
      </c>
      <c r="H34" s="19">
        <v>24</v>
      </c>
      <c r="I34" s="19">
        <v>28</v>
      </c>
      <c r="J34" s="19">
        <v>32</v>
      </c>
      <c r="K34" s="19">
        <v>36</v>
      </c>
      <c r="L34" s="19">
        <v>40</v>
      </c>
    </row>
    <row r="35" spans="1:12" ht="15.75" thickBot="1" x14ac:dyDescent="0.3">
      <c r="C35" s="19" t="s">
        <v>1174</v>
      </c>
      <c r="D35" s="19" t="s">
        <v>1246</v>
      </c>
      <c r="E35" s="19" t="s">
        <v>1225</v>
      </c>
      <c r="F35" s="19" t="s">
        <v>1247</v>
      </c>
      <c r="G35" s="19" t="s">
        <v>1248</v>
      </c>
      <c r="H35" s="19" t="s">
        <v>1249</v>
      </c>
      <c r="I35" s="19" t="s">
        <v>1250</v>
      </c>
      <c r="J35" s="19" t="s">
        <v>1251</v>
      </c>
      <c r="K35" s="19" t="s">
        <v>1252</v>
      </c>
      <c r="L35" s="19" t="s">
        <v>1253</v>
      </c>
    </row>
    <row r="36" spans="1:12" ht="15.75" thickBot="1" x14ac:dyDescent="0.3">
      <c r="A36" s="19">
        <v>1</v>
      </c>
      <c r="B36" s="1" t="s">
        <v>1175</v>
      </c>
      <c r="C36" s="21"/>
      <c r="D36" s="21"/>
      <c r="E36" s="21"/>
      <c r="F36" s="21"/>
      <c r="G36" s="21"/>
      <c r="H36" s="21"/>
      <c r="I36" s="21"/>
      <c r="J36" s="21"/>
      <c r="K36" s="21"/>
      <c r="L36" s="21"/>
    </row>
    <row r="38" spans="1:12" x14ac:dyDescent="0.25">
      <c r="A38" s="19" t="s">
        <v>1263</v>
      </c>
      <c r="B38" s="35" t="s">
        <v>1264</v>
      </c>
      <c r="C38" s="36"/>
      <c r="D38" s="36"/>
      <c r="E38" s="36"/>
      <c r="F38" s="36"/>
      <c r="G38" s="36"/>
      <c r="H38" s="36"/>
      <c r="I38" s="36"/>
      <c r="J38" s="36"/>
      <c r="K38" s="36"/>
      <c r="L38" s="36"/>
    </row>
    <row r="39" spans="1:12" x14ac:dyDescent="0.25">
      <c r="C39" s="19">
        <v>4</v>
      </c>
      <c r="D39" s="19">
        <v>8</v>
      </c>
      <c r="E39" s="19">
        <v>12</v>
      </c>
      <c r="F39" s="19">
        <v>16</v>
      </c>
      <c r="G39" s="19">
        <v>20</v>
      </c>
      <c r="H39" s="19">
        <v>24</v>
      </c>
      <c r="I39" s="19">
        <v>28</v>
      </c>
      <c r="J39" s="19">
        <v>32</v>
      </c>
      <c r="K39" s="19">
        <v>36</v>
      </c>
      <c r="L39" s="19">
        <v>40</v>
      </c>
    </row>
    <row r="40" spans="1:12" ht="15.75" thickBot="1" x14ac:dyDescent="0.3">
      <c r="C40" s="19" t="s">
        <v>1174</v>
      </c>
      <c r="D40" s="19" t="s">
        <v>1246</v>
      </c>
      <c r="E40" s="19" t="s">
        <v>1225</v>
      </c>
      <c r="F40" s="19" t="s">
        <v>1247</v>
      </c>
      <c r="G40" s="19" t="s">
        <v>1248</v>
      </c>
      <c r="H40" s="19" t="s">
        <v>1249</v>
      </c>
      <c r="I40" s="19" t="s">
        <v>1250</v>
      </c>
      <c r="J40" s="19" t="s">
        <v>1251</v>
      </c>
      <c r="K40" s="19" t="s">
        <v>1252</v>
      </c>
      <c r="L40" s="19" t="s">
        <v>1253</v>
      </c>
    </row>
    <row r="41" spans="1:12" ht="15.75" thickBot="1" x14ac:dyDescent="0.3">
      <c r="A41" s="19">
        <v>1</v>
      </c>
      <c r="B41" s="1" t="s">
        <v>1175</v>
      </c>
      <c r="C41" s="21"/>
      <c r="D41" s="21"/>
      <c r="E41" s="21"/>
      <c r="F41" s="21"/>
      <c r="G41" s="21"/>
      <c r="H41" s="21"/>
      <c r="I41" s="21"/>
      <c r="J41" s="21"/>
      <c r="K41" s="21"/>
      <c r="L41" s="21"/>
    </row>
    <row r="43" spans="1:12" x14ac:dyDescent="0.25">
      <c r="A43" s="19" t="s">
        <v>1265</v>
      </c>
      <c r="B43" s="35" t="s">
        <v>1266</v>
      </c>
      <c r="C43" s="36"/>
      <c r="D43" s="36"/>
      <c r="E43" s="36"/>
      <c r="F43" s="36"/>
      <c r="G43" s="36"/>
      <c r="H43" s="36"/>
      <c r="I43" s="36"/>
      <c r="J43" s="36"/>
      <c r="K43" s="36"/>
      <c r="L43" s="36"/>
    </row>
    <row r="44" spans="1:12" x14ac:dyDescent="0.25">
      <c r="C44" s="19">
        <v>4</v>
      </c>
      <c r="D44" s="19">
        <v>8</v>
      </c>
      <c r="E44" s="19">
        <v>12</v>
      </c>
      <c r="F44" s="19">
        <v>16</v>
      </c>
      <c r="G44" s="19">
        <v>20</v>
      </c>
      <c r="H44" s="19">
        <v>24</v>
      </c>
      <c r="I44" s="19">
        <v>28</v>
      </c>
      <c r="J44" s="19">
        <v>32</v>
      </c>
      <c r="K44" s="19">
        <v>36</v>
      </c>
      <c r="L44" s="19">
        <v>40</v>
      </c>
    </row>
    <row r="45" spans="1:12" ht="15.75" thickBot="1" x14ac:dyDescent="0.3">
      <c r="C45" s="19" t="s">
        <v>1174</v>
      </c>
      <c r="D45" s="19" t="s">
        <v>1246</v>
      </c>
      <c r="E45" s="19" t="s">
        <v>1225</v>
      </c>
      <c r="F45" s="19" t="s">
        <v>1247</v>
      </c>
      <c r="G45" s="19" t="s">
        <v>1248</v>
      </c>
      <c r="H45" s="19" t="s">
        <v>1249</v>
      </c>
      <c r="I45" s="19" t="s">
        <v>1250</v>
      </c>
      <c r="J45" s="19" t="s">
        <v>1251</v>
      </c>
      <c r="K45" s="19" t="s">
        <v>1252</v>
      </c>
      <c r="L45" s="19" t="s">
        <v>1253</v>
      </c>
    </row>
    <row r="46" spans="1:12" ht="15.75" thickBot="1" x14ac:dyDescent="0.3">
      <c r="A46" s="19">
        <v>10</v>
      </c>
      <c r="B46" s="1" t="s">
        <v>1267</v>
      </c>
      <c r="C46" s="21"/>
      <c r="D46" s="21"/>
      <c r="E46" s="21"/>
      <c r="F46" s="21"/>
      <c r="G46" s="21"/>
      <c r="H46" s="21"/>
      <c r="I46" s="21"/>
      <c r="J46" s="21"/>
      <c r="K46" s="21"/>
      <c r="L46" s="21"/>
    </row>
    <row r="351003" spans="1:3" x14ac:dyDescent="0.25">
      <c r="A351003" s="1" t="s">
        <v>1176</v>
      </c>
      <c r="B351003" s="1" t="s">
        <v>60</v>
      </c>
      <c r="C351003" s="1" t="s">
        <v>61</v>
      </c>
    </row>
    <row r="351004" spans="1:3" x14ac:dyDescent="0.25">
      <c r="A351004" s="1" t="s">
        <v>1177</v>
      </c>
      <c r="B351004" s="1" t="s">
        <v>67</v>
      </c>
      <c r="C351004" s="1" t="s">
        <v>68</v>
      </c>
    </row>
    <row r="351005" spans="1:3" x14ac:dyDescent="0.25">
      <c r="A351005" s="1" t="s">
        <v>1178</v>
      </c>
      <c r="B351005" s="1" t="s">
        <v>72</v>
      </c>
    </row>
    <row r="351006" spans="1:3" x14ac:dyDescent="0.25">
      <c r="A351006" s="1" t="s">
        <v>1179</v>
      </c>
      <c r="B351006" s="1" t="s">
        <v>76</v>
      </c>
    </row>
    <row r="351007" spans="1:3" x14ac:dyDescent="0.25">
      <c r="A351007" s="1" t="s">
        <v>1180</v>
      </c>
      <c r="B351007" s="1" t="s">
        <v>80</v>
      </c>
    </row>
    <row r="351008" spans="1:3" x14ac:dyDescent="0.25">
      <c r="A351008" s="1" t="s">
        <v>1181</v>
      </c>
      <c r="B351008" s="1" t="s">
        <v>84</v>
      </c>
    </row>
    <row r="351009" spans="1:2" x14ac:dyDescent="0.25">
      <c r="A351009" s="1" t="s">
        <v>1182</v>
      </c>
      <c r="B351009" s="1" t="s">
        <v>89</v>
      </c>
    </row>
    <row r="351010" spans="1:2" x14ac:dyDescent="0.25">
      <c r="A351010" s="1" t="s">
        <v>1183</v>
      </c>
      <c r="B351010" s="1" t="s">
        <v>93</v>
      </c>
    </row>
    <row r="351011" spans="1:2" x14ac:dyDescent="0.25">
      <c r="A351011" s="1" t="s">
        <v>1184</v>
      </c>
      <c r="B351011" s="1" t="s">
        <v>97</v>
      </c>
    </row>
    <row r="351012" spans="1:2" x14ac:dyDescent="0.25">
      <c r="A351012" s="1" t="s">
        <v>1185</v>
      </c>
      <c r="B351012" s="1" t="s">
        <v>101</v>
      </c>
    </row>
    <row r="351013" spans="1:2" x14ac:dyDescent="0.25">
      <c r="A351013" s="1" t="s">
        <v>1186</v>
      </c>
      <c r="B351013" s="1" t="s">
        <v>105</v>
      </c>
    </row>
    <row r="351014" spans="1:2" x14ac:dyDescent="0.25">
      <c r="A351014" s="1" t="s">
        <v>1187</v>
      </c>
      <c r="B351014" s="1" t="s">
        <v>109</v>
      </c>
    </row>
    <row r="351015" spans="1:2" x14ac:dyDescent="0.25">
      <c r="A351015" s="1" t="s">
        <v>1188</v>
      </c>
      <c r="B351015" s="1" t="s">
        <v>113</v>
      </c>
    </row>
    <row r="351016" spans="1:2" x14ac:dyDescent="0.25">
      <c r="A351016" s="1" t="s">
        <v>1189</v>
      </c>
      <c r="B351016" s="1" t="s">
        <v>117</v>
      </c>
    </row>
    <row r="351017" spans="1:2" x14ac:dyDescent="0.25">
      <c r="A351017" s="1" t="s">
        <v>1190</v>
      </c>
      <c r="B351017" s="1" t="s">
        <v>121</v>
      </c>
    </row>
    <row r="351018" spans="1:2" x14ac:dyDescent="0.25">
      <c r="A351018" s="1" t="s">
        <v>1191</v>
      </c>
      <c r="B351018" s="1" t="s">
        <v>125</v>
      </c>
    </row>
    <row r="351019" spans="1:2" x14ac:dyDescent="0.25">
      <c r="B351019" s="1" t="s">
        <v>129</v>
      </c>
    </row>
    <row r="351020" spans="1:2" x14ac:dyDescent="0.25">
      <c r="B351020" s="1" t="s">
        <v>133</v>
      </c>
    </row>
    <row r="351021" spans="1:2" x14ac:dyDescent="0.25">
      <c r="B351021" s="1" t="s">
        <v>137</v>
      </c>
    </row>
    <row r="351022" spans="1:2" x14ac:dyDescent="0.25">
      <c r="B351022" s="1" t="s">
        <v>141</v>
      </c>
    </row>
    <row r="351023" spans="1:2" x14ac:dyDescent="0.25">
      <c r="B351023" s="1" t="s">
        <v>144</v>
      </c>
    </row>
    <row r="351024" spans="1:2" x14ac:dyDescent="0.25">
      <c r="B351024" s="1" t="s">
        <v>146</v>
      </c>
    </row>
    <row r="351025" spans="2:2" x14ac:dyDescent="0.25">
      <c r="B351025" s="1" t="s">
        <v>148</v>
      </c>
    </row>
    <row r="351026" spans="2:2" x14ac:dyDescent="0.25">
      <c r="B351026" s="1" t="s">
        <v>150</v>
      </c>
    </row>
    <row r="351027" spans="2:2" x14ac:dyDescent="0.25">
      <c r="B351027" s="1" t="s">
        <v>152</v>
      </c>
    </row>
    <row r="351028" spans="2:2" x14ac:dyDescent="0.25">
      <c r="B351028" s="1" t="s">
        <v>154</v>
      </c>
    </row>
    <row r="351029" spans="2:2" x14ac:dyDescent="0.25">
      <c r="B351029" s="1" t="s">
        <v>156</v>
      </c>
    </row>
    <row r="351030" spans="2:2" x14ac:dyDescent="0.25">
      <c r="B351030" s="1" t="s">
        <v>158</v>
      </c>
    </row>
    <row r="351031" spans="2:2" x14ac:dyDescent="0.25">
      <c r="B351031" s="1" t="s">
        <v>160</v>
      </c>
    </row>
    <row r="351032" spans="2:2" x14ac:dyDescent="0.25">
      <c r="B351032" s="1" t="s">
        <v>162</v>
      </c>
    </row>
    <row r="351033" spans="2:2" x14ac:dyDescent="0.25">
      <c r="B351033" s="1" t="s">
        <v>164</v>
      </c>
    </row>
    <row r="351034" spans="2:2" x14ac:dyDescent="0.25">
      <c r="B351034" s="1" t="s">
        <v>166</v>
      </c>
    </row>
    <row r="351035" spans="2:2" x14ac:dyDescent="0.25">
      <c r="B351035" s="1" t="s">
        <v>168</v>
      </c>
    </row>
    <row r="351036" spans="2:2" x14ac:dyDescent="0.25">
      <c r="B351036" s="1" t="s">
        <v>169</v>
      </c>
    </row>
    <row r="351037" spans="2:2" x14ac:dyDescent="0.25">
      <c r="B351037" s="1" t="s">
        <v>170</v>
      </c>
    </row>
    <row r="351038" spans="2:2" x14ac:dyDescent="0.25">
      <c r="B351038" s="1" t="s">
        <v>171</v>
      </c>
    </row>
    <row r="351039" spans="2:2" x14ac:dyDescent="0.25">
      <c r="B351039" s="1" t="s">
        <v>172</v>
      </c>
    </row>
    <row r="351040" spans="2:2" x14ac:dyDescent="0.25">
      <c r="B351040" s="1" t="s">
        <v>173</v>
      </c>
    </row>
    <row r="351041" spans="2:2" x14ac:dyDescent="0.25">
      <c r="B351041" s="1" t="s">
        <v>174</v>
      </c>
    </row>
    <row r="351042" spans="2:2" x14ac:dyDescent="0.25">
      <c r="B351042" s="1" t="s">
        <v>175</v>
      </c>
    </row>
    <row r="351043" spans="2:2" x14ac:dyDescent="0.25">
      <c r="B351043" s="1" t="s">
        <v>176</v>
      </c>
    </row>
    <row r="351044" spans="2:2" x14ac:dyDescent="0.25">
      <c r="B351044" s="1" t="s">
        <v>177</v>
      </c>
    </row>
    <row r="351045" spans="2:2" x14ac:dyDescent="0.25">
      <c r="B351045" s="1" t="s">
        <v>178</v>
      </c>
    </row>
    <row r="351046" spans="2:2" x14ac:dyDescent="0.25">
      <c r="B351046" s="1" t="s">
        <v>179</v>
      </c>
    </row>
    <row r="351047" spans="2:2" x14ac:dyDescent="0.25">
      <c r="B351047" s="1" t="s">
        <v>180</v>
      </c>
    </row>
    <row r="351048" spans="2:2" x14ac:dyDescent="0.25">
      <c r="B351048" s="1" t="s">
        <v>181</v>
      </c>
    </row>
    <row r="351049" spans="2:2" x14ac:dyDescent="0.25">
      <c r="B351049" s="1" t="s">
        <v>182</v>
      </c>
    </row>
    <row r="351050" spans="2:2" x14ac:dyDescent="0.25">
      <c r="B351050" s="1" t="s">
        <v>183</v>
      </c>
    </row>
    <row r="351051" spans="2:2" x14ac:dyDescent="0.25">
      <c r="B351051" s="1" t="s">
        <v>184</v>
      </c>
    </row>
    <row r="351052" spans="2:2" x14ac:dyDescent="0.25">
      <c r="B351052" s="1" t="s">
        <v>185</v>
      </c>
    </row>
    <row r="351053" spans="2:2" x14ac:dyDescent="0.25">
      <c r="B351053" s="1" t="s">
        <v>186</v>
      </c>
    </row>
    <row r="351054" spans="2:2" x14ac:dyDescent="0.25">
      <c r="B351054" s="1" t="s">
        <v>187</v>
      </c>
    </row>
    <row r="351055" spans="2:2" x14ac:dyDescent="0.25">
      <c r="B351055" s="1" t="s">
        <v>188</v>
      </c>
    </row>
    <row r="351056" spans="2:2" x14ac:dyDescent="0.25">
      <c r="B351056" s="1" t="s">
        <v>189</v>
      </c>
    </row>
    <row r="351057" spans="2:2" x14ac:dyDescent="0.25">
      <c r="B351057" s="1" t="s">
        <v>190</v>
      </c>
    </row>
    <row r="351058" spans="2:2" x14ac:dyDescent="0.25">
      <c r="B351058" s="1" t="s">
        <v>191</v>
      </c>
    </row>
    <row r="351059" spans="2:2" x14ac:dyDescent="0.25">
      <c r="B351059" s="1" t="s">
        <v>192</v>
      </c>
    </row>
    <row r="351060" spans="2:2" x14ac:dyDescent="0.25">
      <c r="B351060" s="1" t="s">
        <v>193</v>
      </c>
    </row>
    <row r="351061" spans="2:2" x14ac:dyDescent="0.25">
      <c r="B351061" s="1" t="s">
        <v>194</v>
      </c>
    </row>
    <row r="351062" spans="2:2" x14ac:dyDescent="0.25">
      <c r="B351062" s="1" t="s">
        <v>195</v>
      </c>
    </row>
    <row r="351063" spans="2:2" x14ac:dyDescent="0.25">
      <c r="B351063" s="1" t="s">
        <v>196</v>
      </c>
    </row>
    <row r="351064" spans="2:2" x14ac:dyDescent="0.25">
      <c r="B351064" s="1" t="s">
        <v>197</v>
      </c>
    </row>
    <row r="351065" spans="2:2" x14ac:dyDescent="0.25">
      <c r="B351065" s="1" t="s">
        <v>198</v>
      </c>
    </row>
    <row r="351066" spans="2:2" x14ac:dyDescent="0.25">
      <c r="B351066" s="1" t="s">
        <v>199</v>
      </c>
    </row>
    <row r="351067" spans="2:2" x14ac:dyDescent="0.25">
      <c r="B351067" s="1" t="s">
        <v>200</v>
      </c>
    </row>
    <row r="351068" spans="2:2" x14ac:dyDescent="0.25">
      <c r="B351068" s="1" t="s">
        <v>201</v>
      </c>
    </row>
    <row r="351069" spans="2:2" x14ac:dyDescent="0.25">
      <c r="B351069" s="1" t="s">
        <v>202</v>
      </c>
    </row>
    <row r="351070" spans="2:2" x14ac:dyDescent="0.25">
      <c r="B351070" s="1" t="s">
        <v>203</v>
      </c>
    </row>
    <row r="351071" spans="2:2" x14ac:dyDescent="0.25">
      <c r="B351071" s="1" t="s">
        <v>204</v>
      </c>
    </row>
    <row r="351072" spans="2:2" x14ac:dyDescent="0.25">
      <c r="B351072" s="1" t="s">
        <v>205</v>
      </c>
    </row>
    <row r="351073" spans="2:2" x14ac:dyDescent="0.25">
      <c r="B351073" s="1" t="s">
        <v>206</v>
      </c>
    </row>
    <row r="351074" spans="2:2" x14ac:dyDescent="0.25">
      <c r="B351074" s="1" t="s">
        <v>207</v>
      </c>
    </row>
    <row r="351075" spans="2:2" x14ac:dyDescent="0.25">
      <c r="B351075" s="1" t="s">
        <v>208</v>
      </c>
    </row>
    <row r="351076" spans="2:2" x14ac:dyDescent="0.25">
      <c r="B351076" s="1" t="s">
        <v>209</v>
      </c>
    </row>
    <row r="351077" spans="2:2" x14ac:dyDescent="0.25">
      <c r="B351077" s="1" t="s">
        <v>210</v>
      </c>
    </row>
    <row r="351078" spans="2:2" x14ac:dyDescent="0.25">
      <c r="B351078" s="1" t="s">
        <v>211</v>
      </c>
    </row>
    <row r="351079" spans="2:2" x14ac:dyDescent="0.25">
      <c r="B351079" s="1" t="s">
        <v>212</v>
      </c>
    </row>
    <row r="351080" spans="2:2" x14ac:dyDescent="0.25">
      <c r="B351080" s="1" t="s">
        <v>213</v>
      </c>
    </row>
    <row r="351081" spans="2:2" x14ac:dyDescent="0.25">
      <c r="B351081" s="1" t="s">
        <v>214</v>
      </c>
    </row>
    <row r="351082" spans="2:2" x14ac:dyDescent="0.25">
      <c r="B351082" s="1" t="s">
        <v>215</v>
      </c>
    </row>
    <row r="351083" spans="2:2" x14ac:dyDescent="0.25">
      <c r="B351083" s="1" t="s">
        <v>216</v>
      </c>
    </row>
    <row r="351084" spans="2:2" x14ac:dyDescent="0.25">
      <c r="B351084" s="1" t="s">
        <v>217</v>
      </c>
    </row>
    <row r="351085" spans="2:2" x14ac:dyDescent="0.25">
      <c r="B351085" s="1" t="s">
        <v>218</v>
      </c>
    </row>
    <row r="351086" spans="2:2" x14ac:dyDescent="0.25">
      <c r="B351086" s="1" t="s">
        <v>219</v>
      </c>
    </row>
    <row r="351087" spans="2:2" x14ac:dyDescent="0.25">
      <c r="B351087" s="1" t="s">
        <v>220</v>
      </c>
    </row>
    <row r="351088" spans="2:2" x14ac:dyDescent="0.25">
      <c r="B351088" s="1" t="s">
        <v>221</v>
      </c>
    </row>
    <row r="351089" spans="2:2" x14ac:dyDescent="0.25">
      <c r="B351089" s="1" t="s">
        <v>222</v>
      </c>
    </row>
    <row r="351090" spans="2:2" x14ac:dyDescent="0.25">
      <c r="B351090" s="1" t="s">
        <v>223</v>
      </c>
    </row>
    <row r="351091" spans="2:2" x14ac:dyDescent="0.25">
      <c r="B351091" s="1" t="s">
        <v>224</v>
      </c>
    </row>
    <row r="351092" spans="2:2" x14ac:dyDescent="0.25">
      <c r="B351092" s="1" t="s">
        <v>225</v>
      </c>
    </row>
    <row r="351093" spans="2:2" x14ac:dyDescent="0.25">
      <c r="B351093" s="1" t="s">
        <v>226</v>
      </c>
    </row>
    <row r="351094" spans="2:2" x14ac:dyDescent="0.25">
      <c r="B351094" s="1" t="s">
        <v>227</v>
      </c>
    </row>
    <row r="351095" spans="2:2" x14ac:dyDescent="0.25">
      <c r="B351095" s="1" t="s">
        <v>228</v>
      </c>
    </row>
    <row r="351096" spans="2:2" x14ac:dyDescent="0.25">
      <c r="B351096" s="1" t="s">
        <v>229</v>
      </c>
    </row>
    <row r="351097" spans="2:2" x14ac:dyDescent="0.25">
      <c r="B351097" s="1" t="s">
        <v>230</v>
      </c>
    </row>
    <row r="351098" spans="2:2" x14ac:dyDescent="0.25">
      <c r="B351098" s="1" t="s">
        <v>231</v>
      </c>
    </row>
    <row r="351099" spans="2:2" x14ac:dyDescent="0.25">
      <c r="B351099" s="1" t="s">
        <v>232</v>
      </c>
    </row>
    <row r="351100" spans="2:2" x14ac:dyDescent="0.25">
      <c r="B351100" s="1" t="s">
        <v>233</v>
      </c>
    </row>
    <row r="351101" spans="2:2" x14ac:dyDescent="0.25">
      <c r="B351101" s="1" t="s">
        <v>234</v>
      </c>
    </row>
    <row r="351102" spans="2:2" x14ac:dyDescent="0.25">
      <c r="B351102" s="1" t="s">
        <v>235</v>
      </c>
    </row>
    <row r="351103" spans="2:2" x14ac:dyDescent="0.25">
      <c r="B351103" s="1" t="s">
        <v>236</v>
      </c>
    </row>
    <row r="351104" spans="2:2" x14ac:dyDescent="0.25">
      <c r="B351104" s="1" t="s">
        <v>237</v>
      </c>
    </row>
    <row r="351105" spans="2:2" x14ac:dyDescent="0.25">
      <c r="B351105" s="1" t="s">
        <v>238</v>
      </c>
    </row>
    <row r="351106" spans="2:2" x14ac:dyDescent="0.25">
      <c r="B351106" s="1" t="s">
        <v>239</v>
      </c>
    </row>
    <row r="351107" spans="2:2" x14ac:dyDescent="0.25">
      <c r="B351107" s="1" t="s">
        <v>240</v>
      </c>
    </row>
    <row r="351108" spans="2:2" x14ac:dyDescent="0.25">
      <c r="B351108" s="1" t="s">
        <v>241</v>
      </c>
    </row>
    <row r="351109" spans="2:2" x14ac:dyDescent="0.25">
      <c r="B351109" s="1" t="s">
        <v>242</v>
      </c>
    </row>
    <row r="351110" spans="2:2" x14ac:dyDescent="0.25">
      <c r="B351110" s="1" t="s">
        <v>243</v>
      </c>
    </row>
    <row r="351111" spans="2:2" x14ac:dyDescent="0.25">
      <c r="B351111" s="1" t="s">
        <v>244</v>
      </c>
    </row>
    <row r="351112" spans="2:2" x14ac:dyDescent="0.25">
      <c r="B351112" s="1" t="s">
        <v>245</v>
      </c>
    </row>
    <row r="351113" spans="2:2" x14ac:dyDescent="0.25">
      <c r="B351113" s="1" t="s">
        <v>246</v>
      </c>
    </row>
    <row r="351114" spans="2:2" x14ac:dyDescent="0.25">
      <c r="B351114" s="1" t="s">
        <v>247</v>
      </c>
    </row>
    <row r="351115" spans="2:2" x14ac:dyDescent="0.25">
      <c r="B351115" s="1" t="s">
        <v>248</v>
      </c>
    </row>
    <row r="351116" spans="2:2" x14ac:dyDescent="0.25">
      <c r="B351116" s="1" t="s">
        <v>249</v>
      </c>
    </row>
    <row r="351117" spans="2:2" x14ac:dyDescent="0.25">
      <c r="B351117" s="1" t="s">
        <v>250</v>
      </c>
    </row>
    <row r="351118" spans="2:2" x14ac:dyDescent="0.25">
      <c r="B351118" s="1" t="s">
        <v>251</v>
      </c>
    </row>
    <row r="351119" spans="2:2" x14ac:dyDescent="0.25">
      <c r="B351119" s="1" t="s">
        <v>252</v>
      </c>
    </row>
    <row r="351120" spans="2:2" x14ac:dyDescent="0.25">
      <c r="B351120" s="1" t="s">
        <v>253</v>
      </c>
    </row>
    <row r="351121" spans="2:2" x14ac:dyDescent="0.25">
      <c r="B351121" s="1" t="s">
        <v>254</v>
      </c>
    </row>
    <row r="351122" spans="2:2" x14ac:dyDescent="0.25">
      <c r="B351122" s="1" t="s">
        <v>255</v>
      </c>
    </row>
    <row r="351123" spans="2:2" x14ac:dyDescent="0.25">
      <c r="B351123" s="1" t="s">
        <v>256</v>
      </c>
    </row>
    <row r="351124" spans="2:2" x14ac:dyDescent="0.25">
      <c r="B351124" s="1" t="s">
        <v>257</v>
      </c>
    </row>
    <row r="351125" spans="2:2" x14ac:dyDescent="0.25">
      <c r="B351125" s="1" t="s">
        <v>258</v>
      </c>
    </row>
    <row r="351126" spans="2:2" x14ac:dyDescent="0.25">
      <c r="B351126" s="1" t="s">
        <v>259</v>
      </c>
    </row>
    <row r="351127" spans="2:2" x14ac:dyDescent="0.25">
      <c r="B351127" s="1" t="s">
        <v>260</v>
      </c>
    </row>
    <row r="351128" spans="2:2" x14ac:dyDescent="0.25">
      <c r="B351128" s="1" t="s">
        <v>261</v>
      </c>
    </row>
    <row r="351129" spans="2:2" x14ac:dyDescent="0.25">
      <c r="B351129" s="1" t="s">
        <v>262</v>
      </c>
    </row>
    <row r="351130" spans="2:2" x14ac:dyDescent="0.25">
      <c r="B351130" s="1" t="s">
        <v>263</v>
      </c>
    </row>
    <row r="351131" spans="2:2" x14ac:dyDescent="0.25">
      <c r="B351131" s="1" t="s">
        <v>264</v>
      </c>
    </row>
    <row r="351132" spans="2:2" x14ac:dyDescent="0.25">
      <c r="B351132" s="1" t="s">
        <v>265</v>
      </c>
    </row>
    <row r="351133" spans="2:2" x14ac:dyDescent="0.25">
      <c r="B351133" s="1" t="s">
        <v>266</v>
      </c>
    </row>
    <row r="351134" spans="2:2" x14ac:dyDescent="0.25">
      <c r="B351134" s="1" t="s">
        <v>267</v>
      </c>
    </row>
    <row r="351135" spans="2:2" x14ac:dyDescent="0.25">
      <c r="B351135" s="1" t="s">
        <v>268</v>
      </c>
    </row>
    <row r="351136" spans="2:2" x14ac:dyDescent="0.25">
      <c r="B351136" s="1" t="s">
        <v>269</v>
      </c>
    </row>
    <row r="351137" spans="2:2" x14ac:dyDescent="0.25">
      <c r="B351137" s="1" t="s">
        <v>270</v>
      </c>
    </row>
    <row r="351138" spans="2:2" x14ac:dyDescent="0.25">
      <c r="B351138" s="1" t="s">
        <v>271</v>
      </c>
    </row>
    <row r="351139" spans="2:2" x14ac:dyDescent="0.25">
      <c r="B351139" s="1" t="s">
        <v>272</v>
      </c>
    </row>
    <row r="351140" spans="2:2" x14ac:dyDescent="0.25">
      <c r="B351140" s="1" t="s">
        <v>273</v>
      </c>
    </row>
    <row r="351141" spans="2:2" x14ac:dyDescent="0.25">
      <c r="B351141" s="1" t="s">
        <v>274</v>
      </c>
    </row>
    <row r="351142" spans="2:2" x14ac:dyDescent="0.25">
      <c r="B351142" s="1" t="s">
        <v>275</v>
      </c>
    </row>
    <row r="351143" spans="2:2" x14ac:dyDescent="0.25">
      <c r="B351143" s="1" t="s">
        <v>276</v>
      </c>
    </row>
    <row r="351144" spans="2:2" x14ac:dyDescent="0.25">
      <c r="B351144" s="1" t="s">
        <v>277</v>
      </c>
    </row>
    <row r="351145" spans="2:2" x14ac:dyDescent="0.25">
      <c r="B351145" s="1" t="s">
        <v>278</v>
      </c>
    </row>
    <row r="351146" spans="2:2" x14ac:dyDescent="0.25">
      <c r="B351146" s="1" t="s">
        <v>279</v>
      </c>
    </row>
    <row r="351147" spans="2:2" x14ac:dyDescent="0.25">
      <c r="B351147" s="1" t="s">
        <v>280</v>
      </c>
    </row>
    <row r="351148" spans="2:2" x14ac:dyDescent="0.25">
      <c r="B351148" s="1" t="s">
        <v>281</v>
      </c>
    </row>
    <row r="351149" spans="2:2" x14ac:dyDescent="0.25">
      <c r="B351149" s="1" t="s">
        <v>282</v>
      </c>
    </row>
    <row r="351150" spans="2:2" x14ac:dyDescent="0.25">
      <c r="B351150" s="1" t="s">
        <v>283</v>
      </c>
    </row>
    <row r="351151" spans="2:2" x14ac:dyDescent="0.25">
      <c r="B351151" s="1" t="s">
        <v>284</v>
      </c>
    </row>
    <row r="351152" spans="2:2" x14ac:dyDescent="0.25">
      <c r="B351152" s="1" t="s">
        <v>285</v>
      </c>
    </row>
    <row r="351153" spans="2:2" x14ac:dyDescent="0.25">
      <c r="B351153" s="1" t="s">
        <v>286</v>
      </c>
    </row>
    <row r="351154" spans="2:2" x14ac:dyDescent="0.25">
      <c r="B351154" s="1" t="s">
        <v>287</v>
      </c>
    </row>
    <row r="351155" spans="2:2" x14ac:dyDescent="0.25">
      <c r="B351155" s="1" t="s">
        <v>288</v>
      </c>
    </row>
    <row r="351156" spans="2:2" x14ac:dyDescent="0.25">
      <c r="B351156" s="1" t="s">
        <v>289</v>
      </c>
    </row>
    <row r="351157" spans="2:2" x14ac:dyDescent="0.25">
      <c r="B351157" s="1" t="s">
        <v>290</v>
      </c>
    </row>
    <row r="351158" spans="2:2" x14ac:dyDescent="0.25">
      <c r="B351158" s="1" t="s">
        <v>291</v>
      </c>
    </row>
    <row r="351159" spans="2:2" x14ac:dyDescent="0.25">
      <c r="B351159" s="1" t="s">
        <v>292</v>
      </c>
    </row>
    <row r="351160" spans="2:2" x14ac:dyDescent="0.25">
      <c r="B351160" s="1" t="s">
        <v>293</v>
      </c>
    </row>
    <row r="351161" spans="2:2" x14ac:dyDescent="0.25">
      <c r="B351161" s="1" t="s">
        <v>294</v>
      </c>
    </row>
    <row r="351162" spans="2:2" x14ac:dyDescent="0.25">
      <c r="B351162" s="1" t="s">
        <v>295</v>
      </c>
    </row>
    <row r="351163" spans="2:2" x14ac:dyDescent="0.25">
      <c r="B351163" s="1" t="s">
        <v>296</v>
      </c>
    </row>
    <row r="351164" spans="2:2" x14ac:dyDescent="0.25">
      <c r="B351164" s="1" t="s">
        <v>297</v>
      </c>
    </row>
    <row r="351165" spans="2:2" x14ac:dyDescent="0.25">
      <c r="B351165" s="1" t="s">
        <v>298</v>
      </c>
    </row>
    <row r="351166" spans="2:2" x14ac:dyDescent="0.25">
      <c r="B351166" s="1" t="s">
        <v>299</v>
      </c>
    </row>
    <row r="351167" spans="2:2" x14ac:dyDescent="0.25">
      <c r="B351167" s="1" t="s">
        <v>300</v>
      </c>
    </row>
    <row r="351168" spans="2:2" x14ac:dyDescent="0.25">
      <c r="B351168" s="1" t="s">
        <v>301</v>
      </c>
    </row>
    <row r="351169" spans="2:2" x14ac:dyDescent="0.25">
      <c r="B351169" s="1" t="s">
        <v>302</v>
      </c>
    </row>
    <row r="351170" spans="2:2" x14ac:dyDescent="0.25">
      <c r="B351170" s="1" t="s">
        <v>303</v>
      </c>
    </row>
    <row r="351171" spans="2:2" x14ac:dyDescent="0.25">
      <c r="B351171" s="1" t="s">
        <v>304</v>
      </c>
    </row>
    <row r="351172" spans="2:2" x14ac:dyDescent="0.25">
      <c r="B351172" s="1" t="s">
        <v>305</v>
      </c>
    </row>
    <row r="351173" spans="2:2" x14ac:dyDescent="0.25">
      <c r="B351173" s="1" t="s">
        <v>306</v>
      </c>
    </row>
    <row r="351174" spans="2:2" x14ac:dyDescent="0.25">
      <c r="B351174" s="1" t="s">
        <v>307</v>
      </c>
    </row>
    <row r="351175" spans="2:2" x14ac:dyDescent="0.25">
      <c r="B351175" s="1" t="s">
        <v>308</v>
      </c>
    </row>
    <row r="351176" spans="2:2" x14ac:dyDescent="0.25">
      <c r="B351176" s="1" t="s">
        <v>309</v>
      </c>
    </row>
    <row r="351177" spans="2:2" x14ac:dyDescent="0.25">
      <c r="B351177" s="1" t="s">
        <v>310</v>
      </c>
    </row>
    <row r="351178" spans="2:2" x14ac:dyDescent="0.25">
      <c r="B351178" s="1" t="s">
        <v>311</v>
      </c>
    </row>
    <row r="351179" spans="2:2" x14ac:dyDescent="0.25">
      <c r="B351179" s="1" t="s">
        <v>312</v>
      </c>
    </row>
    <row r="351180" spans="2:2" x14ac:dyDescent="0.25">
      <c r="B351180" s="1" t="s">
        <v>313</v>
      </c>
    </row>
    <row r="351181" spans="2:2" x14ac:dyDescent="0.25">
      <c r="B351181" s="1" t="s">
        <v>314</v>
      </c>
    </row>
    <row r="351182" spans="2:2" x14ac:dyDescent="0.25">
      <c r="B351182" s="1" t="s">
        <v>315</v>
      </c>
    </row>
    <row r="351183" spans="2:2" x14ac:dyDescent="0.25">
      <c r="B351183" s="1" t="s">
        <v>316</v>
      </c>
    </row>
    <row r="351184" spans="2:2" x14ac:dyDescent="0.25">
      <c r="B351184" s="1" t="s">
        <v>317</v>
      </c>
    </row>
    <row r="351185" spans="2:2" x14ac:dyDescent="0.25">
      <c r="B351185" s="1" t="s">
        <v>318</v>
      </c>
    </row>
    <row r="351186" spans="2:2" x14ac:dyDescent="0.25">
      <c r="B351186" s="1" t="s">
        <v>319</v>
      </c>
    </row>
    <row r="351187" spans="2:2" x14ac:dyDescent="0.25">
      <c r="B351187" s="1" t="s">
        <v>320</v>
      </c>
    </row>
    <row r="351188" spans="2:2" x14ac:dyDescent="0.25">
      <c r="B351188" s="1" t="s">
        <v>321</v>
      </c>
    </row>
    <row r="351189" spans="2:2" x14ac:dyDescent="0.25">
      <c r="B351189" s="1" t="s">
        <v>322</v>
      </c>
    </row>
    <row r="351190" spans="2:2" x14ac:dyDescent="0.25">
      <c r="B351190" s="1" t="s">
        <v>323</v>
      </c>
    </row>
    <row r="351191" spans="2:2" x14ac:dyDescent="0.25">
      <c r="B351191" s="1" t="s">
        <v>324</v>
      </c>
    </row>
    <row r="351192" spans="2:2" x14ac:dyDescent="0.25">
      <c r="B351192" s="1" t="s">
        <v>325</v>
      </c>
    </row>
    <row r="351193" spans="2:2" x14ac:dyDescent="0.25">
      <c r="B351193" s="1" t="s">
        <v>326</v>
      </c>
    </row>
    <row r="351194" spans="2:2" x14ac:dyDescent="0.25">
      <c r="B351194" s="1" t="s">
        <v>327</v>
      </c>
    </row>
    <row r="351195" spans="2:2" x14ac:dyDescent="0.25">
      <c r="B351195" s="1" t="s">
        <v>328</v>
      </c>
    </row>
    <row r="351196" spans="2:2" x14ac:dyDescent="0.25">
      <c r="B351196" s="1" t="s">
        <v>329</v>
      </c>
    </row>
    <row r="351197" spans="2:2" x14ac:dyDescent="0.25">
      <c r="B351197" s="1" t="s">
        <v>330</v>
      </c>
    </row>
    <row r="351198" spans="2:2" x14ac:dyDescent="0.25">
      <c r="B351198" s="1" t="s">
        <v>331</v>
      </c>
    </row>
    <row r="351199" spans="2:2" x14ac:dyDescent="0.25">
      <c r="B351199" s="1" t="s">
        <v>332</v>
      </c>
    </row>
    <row r="351200" spans="2:2" x14ac:dyDescent="0.25">
      <c r="B351200" s="1" t="s">
        <v>333</v>
      </c>
    </row>
    <row r="351201" spans="2:2" x14ac:dyDescent="0.25">
      <c r="B351201" s="1" t="s">
        <v>334</v>
      </c>
    </row>
    <row r="351202" spans="2:2" x14ac:dyDescent="0.25">
      <c r="B351202" s="1" t="s">
        <v>335</v>
      </c>
    </row>
    <row r="351203" spans="2:2" x14ac:dyDescent="0.25">
      <c r="B351203" s="1" t="s">
        <v>336</v>
      </c>
    </row>
    <row r="351204" spans="2:2" x14ac:dyDescent="0.25">
      <c r="B351204" s="1" t="s">
        <v>337</v>
      </c>
    </row>
    <row r="351205" spans="2:2" x14ac:dyDescent="0.25">
      <c r="B351205" s="1" t="s">
        <v>338</v>
      </c>
    </row>
    <row r="351206" spans="2:2" x14ac:dyDescent="0.25">
      <c r="B351206" s="1" t="s">
        <v>339</v>
      </c>
    </row>
    <row r="351207" spans="2:2" x14ac:dyDescent="0.25">
      <c r="B351207" s="1" t="s">
        <v>340</v>
      </c>
    </row>
    <row r="351208" spans="2:2" x14ac:dyDescent="0.25">
      <c r="B351208" s="1" t="s">
        <v>341</v>
      </c>
    </row>
    <row r="351209" spans="2:2" x14ac:dyDescent="0.25">
      <c r="B351209" s="1" t="s">
        <v>342</v>
      </c>
    </row>
    <row r="351210" spans="2:2" x14ac:dyDescent="0.25">
      <c r="B351210" s="1" t="s">
        <v>343</v>
      </c>
    </row>
    <row r="351211" spans="2:2" x14ac:dyDescent="0.25">
      <c r="B351211" s="1" t="s">
        <v>344</v>
      </c>
    </row>
    <row r="351212" spans="2:2" x14ac:dyDescent="0.25">
      <c r="B351212" s="1" t="s">
        <v>345</v>
      </c>
    </row>
    <row r="351213" spans="2:2" x14ac:dyDescent="0.25">
      <c r="B351213" s="1" t="s">
        <v>346</v>
      </c>
    </row>
    <row r="351214" spans="2:2" x14ac:dyDescent="0.25">
      <c r="B351214" s="1" t="s">
        <v>347</v>
      </c>
    </row>
    <row r="351215" spans="2:2" x14ac:dyDescent="0.25">
      <c r="B351215" s="1" t="s">
        <v>348</v>
      </c>
    </row>
    <row r="351216" spans="2:2" x14ac:dyDescent="0.25">
      <c r="B351216" s="1" t="s">
        <v>349</v>
      </c>
    </row>
    <row r="351217" spans="2:2" x14ac:dyDescent="0.25">
      <c r="B351217" s="1" t="s">
        <v>350</v>
      </c>
    </row>
    <row r="351218" spans="2:2" x14ac:dyDescent="0.25">
      <c r="B351218" s="1" t="s">
        <v>351</v>
      </c>
    </row>
    <row r="351219" spans="2:2" x14ac:dyDescent="0.25">
      <c r="B351219" s="1" t="s">
        <v>352</v>
      </c>
    </row>
    <row r="351220" spans="2:2" x14ac:dyDescent="0.25">
      <c r="B351220" s="1" t="s">
        <v>353</v>
      </c>
    </row>
    <row r="351221" spans="2:2" x14ac:dyDescent="0.25">
      <c r="B351221" s="1" t="s">
        <v>354</v>
      </c>
    </row>
    <row r="351222" spans="2:2" x14ac:dyDescent="0.25">
      <c r="B351222" s="1" t="s">
        <v>355</v>
      </c>
    </row>
    <row r="351223" spans="2:2" x14ac:dyDescent="0.25">
      <c r="B351223" s="1" t="s">
        <v>356</v>
      </c>
    </row>
    <row r="351224" spans="2:2" x14ac:dyDescent="0.25">
      <c r="B351224" s="1" t="s">
        <v>357</v>
      </c>
    </row>
    <row r="351225" spans="2:2" x14ac:dyDescent="0.25">
      <c r="B351225" s="1" t="s">
        <v>358</v>
      </c>
    </row>
    <row r="351226" spans="2:2" x14ac:dyDescent="0.25">
      <c r="B351226" s="1" t="s">
        <v>359</v>
      </c>
    </row>
    <row r="351227" spans="2:2" x14ac:dyDescent="0.25">
      <c r="B351227" s="1" t="s">
        <v>360</v>
      </c>
    </row>
    <row r="351228" spans="2:2" x14ac:dyDescent="0.25">
      <c r="B351228" s="1" t="s">
        <v>361</v>
      </c>
    </row>
    <row r="351229" spans="2:2" x14ac:dyDescent="0.25">
      <c r="B351229" s="1" t="s">
        <v>362</v>
      </c>
    </row>
    <row r="351230" spans="2:2" x14ac:dyDescent="0.25">
      <c r="B351230" s="1" t="s">
        <v>363</v>
      </c>
    </row>
    <row r="351231" spans="2:2" x14ac:dyDescent="0.25">
      <c r="B351231" s="1" t="s">
        <v>364</v>
      </c>
    </row>
    <row r="351232" spans="2:2" x14ac:dyDescent="0.25">
      <c r="B351232" s="1" t="s">
        <v>365</v>
      </c>
    </row>
    <row r="351233" spans="2:2" x14ac:dyDescent="0.25">
      <c r="B351233" s="1" t="s">
        <v>366</v>
      </c>
    </row>
    <row r="351234" spans="2:2" x14ac:dyDescent="0.25">
      <c r="B351234" s="1" t="s">
        <v>367</v>
      </c>
    </row>
    <row r="351235" spans="2:2" x14ac:dyDescent="0.25">
      <c r="B351235" s="1" t="s">
        <v>368</v>
      </c>
    </row>
    <row r="351236" spans="2:2" x14ac:dyDescent="0.25">
      <c r="B351236" s="1" t="s">
        <v>369</v>
      </c>
    </row>
    <row r="351237" spans="2:2" x14ac:dyDescent="0.25">
      <c r="B351237" s="1" t="s">
        <v>370</v>
      </c>
    </row>
    <row r="351238" spans="2:2" x14ac:dyDescent="0.25">
      <c r="B351238" s="1" t="s">
        <v>371</v>
      </c>
    </row>
    <row r="351239" spans="2:2" x14ac:dyDescent="0.25">
      <c r="B351239" s="1" t="s">
        <v>372</v>
      </c>
    </row>
    <row r="351240" spans="2:2" x14ac:dyDescent="0.25">
      <c r="B351240" s="1" t="s">
        <v>373</v>
      </c>
    </row>
    <row r="351241" spans="2:2" x14ac:dyDescent="0.25">
      <c r="B351241" s="1" t="s">
        <v>374</v>
      </c>
    </row>
    <row r="351242" spans="2:2" x14ac:dyDescent="0.25">
      <c r="B351242" s="1" t="s">
        <v>375</v>
      </c>
    </row>
    <row r="351243" spans="2:2" x14ac:dyDescent="0.25">
      <c r="B351243" s="1" t="s">
        <v>376</v>
      </c>
    </row>
    <row r="351244" spans="2:2" x14ac:dyDescent="0.25">
      <c r="B351244" s="1" t="s">
        <v>377</v>
      </c>
    </row>
    <row r="351245" spans="2:2" x14ac:dyDescent="0.25">
      <c r="B351245" s="1" t="s">
        <v>378</v>
      </c>
    </row>
    <row r="351246" spans="2:2" x14ac:dyDescent="0.25">
      <c r="B351246" s="1" t="s">
        <v>379</v>
      </c>
    </row>
    <row r="351247" spans="2:2" x14ac:dyDescent="0.25">
      <c r="B351247" s="1" t="s">
        <v>380</v>
      </c>
    </row>
    <row r="351248" spans="2:2" x14ac:dyDescent="0.25">
      <c r="B351248" s="1" t="s">
        <v>381</v>
      </c>
    </row>
    <row r="351249" spans="2:2" x14ac:dyDescent="0.25">
      <c r="B351249" s="1" t="s">
        <v>382</v>
      </c>
    </row>
    <row r="351250" spans="2:2" x14ac:dyDescent="0.25">
      <c r="B351250" s="1" t="s">
        <v>383</v>
      </c>
    </row>
    <row r="351251" spans="2:2" x14ac:dyDescent="0.25">
      <c r="B351251" s="1" t="s">
        <v>384</v>
      </c>
    </row>
    <row r="351252" spans="2:2" x14ac:dyDescent="0.25">
      <c r="B351252" s="1" t="s">
        <v>385</v>
      </c>
    </row>
    <row r="351253" spans="2:2" x14ac:dyDescent="0.25">
      <c r="B351253" s="1" t="s">
        <v>386</v>
      </c>
    </row>
    <row r="351254" spans="2:2" x14ac:dyDescent="0.25">
      <c r="B351254" s="1" t="s">
        <v>387</v>
      </c>
    </row>
    <row r="351255" spans="2:2" x14ac:dyDescent="0.25">
      <c r="B351255" s="1" t="s">
        <v>388</v>
      </c>
    </row>
    <row r="351256" spans="2:2" x14ac:dyDescent="0.25">
      <c r="B351256" s="1" t="s">
        <v>389</v>
      </c>
    </row>
    <row r="351257" spans="2:2" x14ac:dyDescent="0.25">
      <c r="B351257" s="1" t="s">
        <v>390</v>
      </c>
    </row>
    <row r="351258" spans="2:2" x14ac:dyDescent="0.25">
      <c r="B351258" s="1" t="s">
        <v>391</v>
      </c>
    </row>
    <row r="351259" spans="2:2" x14ac:dyDescent="0.25">
      <c r="B351259" s="1" t="s">
        <v>392</v>
      </c>
    </row>
    <row r="351260" spans="2:2" x14ac:dyDescent="0.25">
      <c r="B351260" s="1" t="s">
        <v>393</v>
      </c>
    </row>
    <row r="351261" spans="2:2" x14ac:dyDescent="0.25">
      <c r="B351261" s="1" t="s">
        <v>394</v>
      </c>
    </row>
    <row r="351262" spans="2:2" x14ac:dyDescent="0.25">
      <c r="B351262" s="1" t="s">
        <v>395</v>
      </c>
    </row>
    <row r="351263" spans="2:2" x14ac:dyDescent="0.25">
      <c r="B351263" s="1" t="s">
        <v>396</v>
      </c>
    </row>
    <row r="351264" spans="2:2" x14ac:dyDescent="0.25">
      <c r="B351264" s="1" t="s">
        <v>397</v>
      </c>
    </row>
    <row r="351265" spans="2:2" x14ac:dyDescent="0.25">
      <c r="B351265" s="1" t="s">
        <v>398</v>
      </c>
    </row>
    <row r="351266" spans="2:2" x14ac:dyDescent="0.25">
      <c r="B351266" s="1" t="s">
        <v>399</v>
      </c>
    </row>
    <row r="351267" spans="2:2" x14ac:dyDescent="0.25">
      <c r="B351267" s="1" t="s">
        <v>400</v>
      </c>
    </row>
    <row r="351268" spans="2:2" x14ac:dyDescent="0.25">
      <c r="B351268" s="1" t="s">
        <v>401</v>
      </c>
    </row>
    <row r="351269" spans="2:2" x14ac:dyDescent="0.25">
      <c r="B351269" s="1" t="s">
        <v>402</v>
      </c>
    </row>
    <row r="351270" spans="2:2" x14ac:dyDescent="0.25">
      <c r="B351270" s="1" t="s">
        <v>403</v>
      </c>
    </row>
    <row r="351271" spans="2:2" x14ac:dyDescent="0.25">
      <c r="B351271" s="1" t="s">
        <v>404</v>
      </c>
    </row>
    <row r="351272" spans="2:2" x14ac:dyDescent="0.25">
      <c r="B351272" s="1" t="s">
        <v>405</v>
      </c>
    </row>
    <row r="351273" spans="2:2" x14ac:dyDescent="0.25">
      <c r="B351273" s="1" t="s">
        <v>406</v>
      </c>
    </row>
    <row r="351274" spans="2:2" x14ac:dyDescent="0.25">
      <c r="B351274" s="1" t="s">
        <v>407</v>
      </c>
    </row>
    <row r="351275" spans="2:2" x14ac:dyDescent="0.25">
      <c r="B351275" s="1" t="s">
        <v>408</v>
      </c>
    </row>
    <row r="351276" spans="2:2" x14ac:dyDescent="0.25">
      <c r="B351276" s="1" t="s">
        <v>409</v>
      </c>
    </row>
    <row r="351277" spans="2:2" x14ac:dyDescent="0.25">
      <c r="B351277" s="1" t="s">
        <v>410</v>
      </c>
    </row>
    <row r="351278" spans="2:2" x14ac:dyDescent="0.25">
      <c r="B351278" s="1" t="s">
        <v>411</v>
      </c>
    </row>
    <row r="351279" spans="2:2" x14ac:dyDescent="0.25">
      <c r="B351279" s="1" t="s">
        <v>412</v>
      </c>
    </row>
    <row r="351280" spans="2:2" x14ac:dyDescent="0.25">
      <c r="B351280" s="1" t="s">
        <v>413</v>
      </c>
    </row>
    <row r="351281" spans="2:2" x14ac:dyDescent="0.25">
      <c r="B351281" s="1" t="s">
        <v>414</v>
      </c>
    </row>
    <row r="351282" spans="2:2" x14ac:dyDescent="0.25">
      <c r="B351282" s="1" t="s">
        <v>415</v>
      </c>
    </row>
    <row r="351283" spans="2:2" x14ac:dyDescent="0.25">
      <c r="B351283" s="1" t="s">
        <v>416</v>
      </c>
    </row>
    <row r="351284" spans="2:2" x14ac:dyDescent="0.25">
      <c r="B351284" s="1" t="s">
        <v>417</v>
      </c>
    </row>
    <row r="351285" spans="2:2" x14ac:dyDescent="0.25">
      <c r="B351285" s="1" t="s">
        <v>418</v>
      </c>
    </row>
    <row r="351286" spans="2:2" x14ac:dyDescent="0.25">
      <c r="B351286" s="1" t="s">
        <v>419</v>
      </c>
    </row>
    <row r="351287" spans="2:2" x14ac:dyDescent="0.25">
      <c r="B351287" s="1" t="s">
        <v>420</v>
      </c>
    </row>
    <row r="351288" spans="2:2" x14ac:dyDescent="0.25">
      <c r="B351288" s="1" t="s">
        <v>421</v>
      </c>
    </row>
    <row r="351289" spans="2:2" x14ac:dyDescent="0.25">
      <c r="B351289" s="1" t="s">
        <v>422</v>
      </c>
    </row>
    <row r="351290" spans="2:2" x14ac:dyDescent="0.25">
      <c r="B351290" s="1" t="s">
        <v>423</v>
      </c>
    </row>
    <row r="351291" spans="2:2" x14ac:dyDescent="0.25">
      <c r="B351291" s="1" t="s">
        <v>424</v>
      </c>
    </row>
    <row r="351292" spans="2:2" x14ac:dyDescent="0.25">
      <c r="B351292" s="1" t="s">
        <v>425</v>
      </c>
    </row>
    <row r="351293" spans="2:2" x14ac:dyDescent="0.25">
      <c r="B351293" s="1" t="s">
        <v>426</v>
      </c>
    </row>
    <row r="351294" spans="2:2" x14ac:dyDescent="0.25">
      <c r="B351294" s="1" t="s">
        <v>427</v>
      </c>
    </row>
    <row r="351295" spans="2:2" x14ac:dyDescent="0.25">
      <c r="B351295" s="1" t="s">
        <v>428</v>
      </c>
    </row>
    <row r="351296" spans="2:2" x14ac:dyDescent="0.25">
      <c r="B351296" s="1" t="s">
        <v>429</v>
      </c>
    </row>
    <row r="351297" spans="2:2" x14ac:dyDescent="0.25">
      <c r="B351297" s="1" t="s">
        <v>430</v>
      </c>
    </row>
    <row r="351298" spans="2:2" x14ac:dyDescent="0.25">
      <c r="B351298" s="1" t="s">
        <v>431</v>
      </c>
    </row>
    <row r="351299" spans="2:2" x14ac:dyDescent="0.25">
      <c r="B351299" s="1" t="s">
        <v>432</v>
      </c>
    </row>
    <row r="351300" spans="2:2" x14ac:dyDescent="0.25">
      <c r="B351300" s="1" t="s">
        <v>433</v>
      </c>
    </row>
    <row r="351301" spans="2:2" x14ac:dyDescent="0.25">
      <c r="B351301" s="1" t="s">
        <v>434</v>
      </c>
    </row>
    <row r="351302" spans="2:2" x14ac:dyDescent="0.25">
      <c r="B351302" s="1" t="s">
        <v>435</v>
      </c>
    </row>
    <row r="351303" spans="2:2" x14ac:dyDescent="0.25">
      <c r="B351303" s="1" t="s">
        <v>436</v>
      </c>
    </row>
    <row r="351304" spans="2:2" x14ac:dyDescent="0.25">
      <c r="B351304" s="1" t="s">
        <v>437</v>
      </c>
    </row>
    <row r="351305" spans="2:2" x14ac:dyDescent="0.25">
      <c r="B351305" s="1" t="s">
        <v>438</v>
      </c>
    </row>
    <row r="351306" spans="2:2" x14ac:dyDescent="0.25">
      <c r="B351306" s="1" t="s">
        <v>439</v>
      </c>
    </row>
    <row r="351307" spans="2:2" x14ac:dyDescent="0.25">
      <c r="B351307" s="1" t="s">
        <v>440</v>
      </c>
    </row>
    <row r="351308" spans="2:2" x14ac:dyDescent="0.25">
      <c r="B351308" s="1" t="s">
        <v>441</v>
      </c>
    </row>
    <row r="351309" spans="2:2" x14ac:dyDescent="0.25">
      <c r="B351309" s="1" t="s">
        <v>442</v>
      </c>
    </row>
    <row r="351310" spans="2:2" x14ac:dyDescent="0.25">
      <c r="B351310" s="1" t="s">
        <v>443</v>
      </c>
    </row>
    <row r="351311" spans="2:2" x14ac:dyDescent="0.25">
      <c r="B351311" s="1" t="s">
        <v>444</v>
      </c>
    </row>
    <row r="351312" spans="2:2" x14ac:dyDescent="0.25">
      <c r="B351312" s="1" t="s">
        <v>445</v>
      </c>
    </row>
    <row r="351313" spans="2:2" x14ac:dyDescent="0.25">
      <c r="B351313" s="1" t="s">
        <v>446</v>
      </c>
    </row>
    <row r="351314" spans="2:2" x14ac:dyDescent="0.25">
      <c r="B351314" s="1" t="s">
        <v>447</v>
      </c>
    </row>
    <row r="351315" spans="2:2" x14ac:dyDescent="0.25">
      <c r="B351315" s="1" t="s">
        <v>448</v>
      </c>
    </row>
    <row r="351316" spans="2:2" x14ac:dyDescent="0.25">
      <c r="B351316" s="1" t="s">
        <v>449</v>
      </c>
    </row>
    <row r="351317" spans="2:2" x14ac:dyDescent="0.25">
      <c r="B351317" s="1" t="s">
        <v>450</v>
      </c>
    </row>
    <row r="351318" spans="2:2" x14ac:dyDescent="0.25">
      <c r="B351318" s="1" t="s">
        <v>451</v>
      </c>
    </row>
    <row r="351319" spans="2:2" x14ac:dyDescent="0.25">
      <c r="B351319" s="1" t="s">
        <v>452</v>
      </c>
    </row>
    <row r="351320" spans="2:2" x14ac:dyDescent="0.25">
      <c r="B351320" s="1" t="s">
        <v>453</v>
      </c>
    </row>
    <row r="351321" spans="2:2" x14ac:dyDescent="0.25">
      <c r="B351321" s="1" t="s">
        <v>454</v>
      </c>
    </row>
    <row r="351322" spans="2:2" x14ac:dyDescent="0.25">
      <c r="B351322" s="1" t="s">
        <v>455</v>
      </c>
    </row>
    <row r="351323" spans="2:2" x14ac:dyDescent="0.25">
      <c r="B351323" s="1" t="s">
        <v>456</v>
      </c>
    </row>
    <row r="351324" spans="2:2" x14ac:dyDescent="0.25">
      <c r="B351324" s="1" t="s">
        <v>457</v>
      </c>
    </row>
    <row r="351325" spans="2:2" x14ac:dyDescent="0.25">
      <c r="B351325" s="1" t="s">
        <v>458</v>
      </c>
    </row>
    <row r="351326" spans="2:2" x14ac:dyDescent="0.25">
      <c r="B351326" s="1" t="s">
        <v>459</v>
      </c>
    </row>
    <row r="351327" spans="2:2" x14ac:dyDescent="0.25">
      <c r="B351327" s="1" t="s">
        <v>460</v>
      </c>
    </row>
    <row r="351328" spans="2:2" x14ac:dyDescent="0.25">
      <c r="B351328" s="1" t="s">
        <v>461</v>
      </c>
    </row>
    <row r="351329" spans="2:2" x14ac:dyDescent="0.25">
      <c r="B351329" s="1" t="s">
        <v>462</v>
      </c>
    </row>
    <row r="351330" spans="2:2" x14ac:dyDescent="0.25">
      <c r="B351330" s="1" t="s">
        <v>463</v>
      </c>
    </row>
    <row r="351331" spans="2:2" x14ac:dyDescent="0.25">
      <c r="B351331" s="1" t="s">
        <v>464</v>
      </c>
    </row>
    <row r="351332" spans="2:2" x14ac:dyDescent="0.25">
      <c r="B351332" s="1" t="s">
        <v>465</v>
      </c>
    </row>
    <row r="351333" spans="2:2" x14ac:dyDescent="0.25">
      <c r="B351333" s="1" t="s">
        <v>466</v>
      </c>
    </row>
    <row r="351334" spans="2:2" x14ac:dyDescent="0.25">
      <c r="B351334" s="1" t="s">
        <v>467</v>
      </c>
    </row>
    <row r="351335" spans="2:2" x14ac:dyDescent="0.25">
      <c r="B351335" s="1" t="s">
        <v>468</v>
      </c>
    </row>
    <row r="351336" spans="2:2" x14ac:dyDescent="0.25">
      <c r="B351336" s="1" t="s">
        <v>469</v>
      </c>
    </row>
    <row r="351337" spans="2:2" x14ac:dyDescent="0.25">
      <c r="B351337" s="1" t="s">
        <v>470</v>
      </c>
    </row>
    <row r="351338" spans="2:2" x14ac:dyDescent="0.25">
      <c r="B351338" s="1" t="s">
        <v>471</v>
      </c>
    </row>
    <row r="351339" spans="2:2" x14ac:dyDescent="0.25">
      <c r="B351339" s="1" t="s">
        <v>472</v>
      </c>
    </row>
    <row r="351340" spans="2:2" x14ac:dyDescent="0.25">
      <c r="B351340" s="1" t="s">
        <v>473</v>
      </c>
    </row>
    <row r="351341" spans="2:2" x14ac:dyDescent="0.25">
      <c r="B351341" s="1" t="s">
        <v>474</v>
      </c>
    </row>
    <row r="351342" spans="2:2" x14ac:dyDescent="0.25">
      <c r="B351342" s="1" t="s">
        <v>475</v>
      </c>
    </row>
    <row r="351343" spans="2:2" x14ac:dyDescent="0.25">
      <c r="B351343" s="1" t="s">
        <v>476</v>
      </c>
    </row>
    <row r="351344" spans="2:2" x14ac:dyDescent="0.25">
      <c r="B351344" s="1" t="s">
        <v>477</v>
      </c>
    </row>
    <row r="351345" spans="2:2" x14ac:dyDescent="0.25">
      <c r="B351345" s="1" t="s">
        <v>478</v>
      </c>
    </row>
    <row r="351346" spans="2:2" x14ac:dyDescent="0.25">
      <c r="B351346" s="1" t="s">
        <v>479</v>
      </c>
    </row>
    <row r="351347" spans="2:2" x14ac:dyDescent="0.25">
      <c r="B351347" s="1" t="s">
        <v>480</v>
      </c>
    </row>
    <row r="351348" spans="2:2" x14ac:dyDescent="0.25">
      <c r="B351348" s="1" t="s">
        <v>481</v>
      </c>
    </row>
    <row r="351349" spans="2:2" x14ac:dyDescent="0.25">
      <c r="B351349" s="1" t="s">
        <v>482</v>
      </c>
    </row>
    <row r="351350" spans="2:2" x14ac:dyDescent="0.25">
      <c r="B351350" s="1" t="s">
        <v>483</v>
      </c>
    </row>
    <row r="351351" spans="2:2" x14ac:dyDescent="0.25">
      <c r="B351351" s="1" t="s">
        <v>484</v>
      </c>
    </row>
    <row r="351352" spans="2:2" x14ac:dyDescent="0.25">
      <c r="B351352" s="1" t="s">
        <v>485</v>
      </c>
    </row>
    <row r="351353" spans="2:2" x14ac:dyDescent="0.25">
      <c r="B351353" s="1" t="s">
        <v>486</v>
      </c>
    </row>
    <row r="351354" spans="2:2" x14ac:dyDescent="0.25">
      <c r="B351354" s="1" t="s">
        <v>487</v>
      </c>
    </row>
    <row r="351355" spans="2:2" x14ac:dyDescent="0.25">
      <c r="B351355" s="1" t="s">
        <v>488</v>
      </c>
    </row>
    <row r="351356" spans="2:2" x14ac:dyDescent="0.25">
      <c r="B351356" s="1" t="s">
        <v>489</v>
      </c>
    </row>
    <row r="351357" spans="2:2" x14ac:dyDescent="0.25">
      <c r="B351357" s="1" t="s">
        <v>490</v>
      </c>
    </row>
    <row r="351358" spans="2:2" x14ac:dyDescent="0.25">
      <c r="B351358" s="1" t="s">
        <v>491</v>
      </c>
    </row>
    <row r="351359" spans="2:2" x14ac:dyDescent="0.25">
      <c r="B351359" s="1" t="s">
        <v>492</v>
      </c>
    </row>
    <row r="351360" spans="2:2" x14ac:dyDescent="0.25">
      <c r="B351360" s="1" t="s">
        <v>493</v>
      </c>
    </row>
    <row r="351361" spans="2:2" x14ac:dyDescent="0.25">
      <c r="B351361" s="1" t="s">
        <v>494</v>
      </c>
    </row>
    <row r="351362" spans="2:2" x14ac:dyDescent="0.25">
      <c r="B351362" s="1" t="s">
        <v>495</v>
      </c>
    </row>
    <row r="351363" spans="2:2" x14ac:dyDescent="0.25">
      <c r="B351363" s="1" t="s">
        <v>496</v>
      </c>
    </row>
    <row r="351364" spans="2:2" x14ac:dyDescent="0.25">
      <c r="B351364" s="1" t="s">
        <v>497</v>
      </c>
    </row>
    <row r="351365" spans="2:2" x14ac:dyDescent="0.25">
      <c r="B351365" s="1" t="s">
        <v>498</v>
      </c>
    </row>
    <row r="351366" spans="2:2" x14ac:dyDescent="0.25">
      <c r="B351366" s="1" t="s">
        <v>499</v>
      </c>
    </row>
    <row r="351367" spans="2:2" x14ac:dyDescent="0.25">
      <c r="B351367" s="1" t="s">
        <v>500</v>
      </c>
    </row>
    <row r="351368" spans="2:2" x14ac:dyDescent="0.25">
      <c r="B351368" s="1" t="s">
        <v>501</v>
      </c>
    </row>
    <row r="351369" spans="2:2" x14ac:dyDescent="0.25">
      <c r="B351369" s="1" t="s">
        <v>502</v>
      </c>
    </row>
    <row r="351370" spans="2:2" x14ac:dyDescent="0.25">
      <c r="B351370" s="1" t="s">
        <v>503</v>
      </c>
    </row>
    <row r="351371" spans="2:2" x14ac:dyDescent="0.25">
      <c r="B351371" s="1" t="s">
        <v>504</v>
      </c>
    </row>
    <row r="351372" spans="2:2" x14ac:dyDescent="0.25">
      <c r="B351372" s="1" t="s">
        <v>505</v>
      </c>
    </row>
    <row r="351373" spans="2:2" x14ac:dyDescent="0.25">
      <c r="B351373" s="1" t="s">
        <v>506</v>
      </c>
    </row>
    <row r="351374" spans="2:2" x14ac:dyDescent="0.25">
      <c r="B351374" s="1" t="s">
        <v>507</v>
      </c>
    </row>
    <row r="351375" spans="2:2" x14ac:dyDescent="0.25">
      <c r="B351375" s="1" t="s">
        <v>508</v>
      </c>
    </row>
    <row r="351376" spans="2:2" x14ac:dyDescent="0.25">
      <c r="B351376" s="1" t="s">
        <v>509</v>
      </c>
    </row>
    <row r="351377" spans="2:2" x14ac:dyDescent="0.25">
      <c r="B351377" s="1" t="s">
        <v>510</v>
      </c>
    </row>
    <row r="351378" spans="2:2" x14ac:dyDescent="0.25">
      <c r="B351378" s="1" t="s">
        <v>511</v>
      </c>
    </row>
    <row r="351379" spans="2:2" x14ac:dyDescent="0.25">
      <c r="B351379" s="1" t="s">
        <v>512</v>
      </c>
    </row>
    <row r="351380" spans="2:2" x14ac:dyDescent="0.25">
      <c r="B351380" s="1" t="s">
        <v>513</v>
      </c>
    </row>
    <row r="351381" spans="2:2" x14ac:dyDescent="0.25">
      <c r="B351381" s="1" t="s">
        <v>514</v>
      </c>
    </row>
    <row r="351382" spans="2:2" x14ac:dyDescent="0.25">
      <c r="B351382" s="1" t="s">
        <v>515</v>
      </c>
    </row>
    <row r="351383" spans="2:2" x14ac:dyDescent="0.25">
      <c r="B351383" s="1" t="s">
        <v>516</v>
      </c>
    </row>
    <row r="351384" spans="2:2" x14ac:dyDescent="0.25">
      <c r="B351384" s="1" t="s">
        <v>517</v>
      </c>
    </row>
    <row r="351385" spans="2:2" x14ac:dyDescent="0.25">
      <c r="B351385" s="1" t="s">
        <v>518</v>
      </c>
    </row>
    <row r="351386" spans="2:2" x14ac:dyDescent="0.25">
      <c r="B351386" s="1" t="s">
        <v>519</v>
      </c>
    </row>
    <row r="351387" spans="2:2" x14ac:dyDescent="0.25">
      <c r="B351387" s="1" t="s">
        <v>520</v>
      </c>
    </row>
    <row r="351388" spans="2:2" x14ac:dyDescent="0.25">
      <c r="B351388" s="1" t="s">
        <v>521</v>
      </c>
    </row>
    <row r="351389" spans="2:2" x14ac:dyDescent="0.25">
      <c r="B351389" s="1" t="s">
        <v>522</v>
      </c>
    </row>
    <row r="351390" spans="2:2" x14ac:dyDescent="0.25">
      <c r="B351390" s="1" t="s">
        <v>523</v>
      </c>
    </row>
    <row r="351391" spans="2:2" x14ac:dyDescent="0.25">
      <c r="B351391" s="1" t="s">
        <v>524</v>
      </c>
    </row>
    <row r="351392" spans="2:2" x14ac:dyDescent="0.25">
      <c r="B351392" s="1" t="s">
        <v>525</v>
      </c>
    </row>
    <row r="351393" spans="2:2" x14ac:dyDescent="0.25">
      <c r="B351393" s="1" t="s">
        <v>526</v>
      </c>
    </row>
    <row r="351394" spans="2:2" x14ac:dyDescent="0.25">
      <c r="B351394" s="1" t="s">
        <v>527</v>
      </c>
    </row>
    <row r="351395" spans="2:2" x14ac:dyDescent="0.25">
      <c r="B351395" s="1" t="s">
        <v>528</v>
      </c>
    </row>
    <row r="351396" spans="2:2" x14ac:dyDescent="0.25">
      <c r="B351396" s="1" t="s">
        <v>529</v>
      </c>
    </row>
    <row r="351397" spans="2:2" x14ac:dyDescent="0.25">
      <c r="B351397" s="1" t="s">
        <v>530</v>
      </c>
    </row>
    <row r="351398" spans="2:2" x14ac:dyDescent="0.25">
      <c r="B351398" s="1" t="s">
        <v>531</v>
      </c>
    </row>
    <row r="351399" spans="2:2" x14ac:dyDescent="0.25">
      <c r="B351399" s="1" t="s">
        <v>532</v>
      </c>
    </row>
    <row r="351400" spans="2:2" x14ac:dyDescent="0.25">
      <c r="B351400" s="1" t="s">
        <v>533</v>
      </c>
    </row>
    <row r="351401" spans="2:2" x14ac:dyDescent="0.25">
      <c r="B351401" s="1" t="s">
        <v>534</v>
      </c>
    </row>
    <row r="351402" spans="2:2" x14ac:dyDescent="0.25">
      <c r="B351402" s="1" t="s">
        <v>535</v>
      </c>
    </row>
    <row r="351403" spans="2:2" x14ac:dyDescent="0.25">
      <c r="B351403" s="1" t="s">
        <v>536</v>
      </c>
    </row>
    <row r="351404" spans="2:2" x14ac:dyDescent="0.25">
      <c r="B351404" s="1" t="s">
        <v>537</v>
      </c>
    </row>
    <row r="351405" spans="2:2" x14ac:dyDescent="0.25">
      <c r="B351405" s="1" t="s">
        <v>538</v>
      </c>
    </row>
    <row r="351406" spans="2:2" x14ac:dyDescent="0.25">
      <c r="B351406" s="1" t="s">
        <v>539</v>
      </c>
    </row>
    <row r="351407" spans="2:2" x14ac:dyDescent="0.25">
      <c r="B351407" s="1" t="s">
        <v>540</v>
      </c>
    </row>
    <row r="351408" spans="2:2" x14ac:dyDescent="0.25">
      <c r="B351408" s="1" t="s">
        <v>541</v>
      </c>
    </row>
    <row r="351409" spans="2:2" x14ac:dyDescent="0.25">
      <c r="B351409" s="1" t="s">
        <v>542</v>
      </c>
    </row>
    <row r="351410" spans="2:2" x14ac:dyDescent="0.25">
      <c r="B351410" s="1" t="s">
        <v>543</v>
      </c>
    </row>
    <row r="351411" spans="2:2" x14ac:dyDescent="0.25">
      <c r="B351411" s="1" t="s">
        <v>544</v>
      </c>
    </row>
    <row r="351412" spans="2:2" x14ac:dyDescent="0.25">
      <c r="B351412" s="1" t="s">
        <v>545</v>
      </c>
    </row>
    <row r="351413" spans="2:2" x14ac:dyDescent="0.25">
      <c r="B351413" s="1" t="s">
        <v>546</v>
      </c>
    </row>
    <row r="351414" spans="2:2" x14ac:dyDescent="0.25">
      <c r="B351414" s="1" t="s">
        <v>547</v>
      </c>
    </row>
    <row r="351415" spans="2:2" x14ac:dyDescent="0.25">
      <c r="B351415" s="1" t="s">
        <v>548</v>
      </c>
    </row>
    <row r="351416" spans="2:2" x14ac:dyDescent="0.25">
      <c r="B351416" s="1" t="s">
        <v>549</v>
      </c>
    </row>
    <row r="351417" spans="2:2" x14ac:dyDescent="0.25">
      <c r="B351417" s="1" t="s">
        <v>550</v>
      </c>
    </row>
    <row r="351418" spans="2:2" x14ac:dyDescent="0.25">
      <c r="B351418" s="1" t="s">
        <v>551</v>
      </c>
    </row>
    <row r="351419" spans="2:2" x14ac:dyDescent="0.25">
      <c r="B351419" s="1" t="s">
        <v>552</v>
      </c>
    </row>
    <row r="351420" spans="2:2" x14ac:dyDescent="0.25">
      <c r="B351420" s="1" t="s">
        <v>553</v>
      </c>
    </row>
    <row r="351421" spans="2:2" x14ac:dyDescent="0.25">
      <c r="B351421" s="1" t="s">
        <v>554</v>
      </c>
    </row>
    <row r="351422" spans="2:2" x14ac:dyDescent="0.25">
      <c r="B351422" s="1" t="s">
        <v>555</v>
      </c>
    </row>
    <row r="351423" spans="2:2" x14ac:dyDescent="0.25">
      <c r="B351423" s="1" t="s">
        <v>556</v>
      </c>
    </row>
    <row r="351424" spans="2:2" x14ac:dyDescent="0.25">
      <c r="B351424" s="1" t="s">
        <v>557</v>
      </c>
    </row>
    <row r="351425" spans="2:2" x14ac:dyDescent="0.25">
      <c r="B351425" s="1" t="s">
        <v>558</v>
      </c>
    </row>
    <row r="351426" spans="2:2" x14ac:dyDescent="0.25">
      <c r="B351426" s="1" t="s">
        <v>559</v>
      </c>
    </row>
    <row r="351427" spans="2:2" x14ac:dyDescent="0.25">
      <c r="B351427" s="1" t="s">
        <v>560</v>
      </c>
    </row>
    <row r="351428" spans="2:2" x14ac:dyDescent="0.25">
      <c r="B351428" s="1" t="s">
        <v>561</v>
      </c>
    </row>
    <row r="351429" spans="2:2" x14ac:dyDescent="0.25">
      <c r="B351429" s="1" t="s">
        <v>562</v>
      </c>
    </row>
    <row r="351430" spans="2:2" x14ac:dyDescent="0.25">
      <c r="B351430" s="1" t="s">
        <v>563</v>
      </c>
    </row>
    <row r="351431" spans="2:2" x14ac:dyDescent="0.25">
      <c r="B351431" s="1" t="s">
        <v>564</v>
      </c>
    </row>
    <row r="351432" spans="2:2" x14ac:dyDescent="0.25">
      <c r="B351432" s="1" t="s">
        <v>565</v>
      </c>
    </row>
    <row r="351433" spans="2:2" x14ac:dyDescent="0.25">
      <c r="B351433" s="1" t="s">
        <v>566</v>
      </c>
    </row>
    <row r="351434" spans="2:2" x14ac:dyDescent="0.25">
      <c r="B351434" s="1" t="s">
        <v>567</v>
      </c>
    </row>
    <row r="351435" spans="2:2" x14ac:dyDescent="0.25">
      <c r="B351435" s="1" t="s">
        <v>568</v>
      </c>
    </row>
    <row r="351436" spans="2:2" x14ac:dyDescent="0.25">
      <c r="B351436" s="1" t="s">
        <v>569</v>
      </c>
    </row>
    <row r="351437" spans="2:2" x14ac:dyDescent="0.25">
      <c r="B351437" s="1" t="s">
        <v>570</v>
      </c>
    </row>
    <row r="351438" spans="2:2" x14ac:dyDescent="0.25">
      <c r="B351438" s="1" t="s">
        <v>571</v>
      </c>
    </row>
    <row r="351439" spans="2:2" x14ac:dyDescent="0.25">
      <c r="B351439" s="1" t="s">
        <v>572</v>
      </c>
    </row>
    <row r="351440" spans="2:2" x14ac:dyDescent="0.25">
      <c r="B351440" s="1" t="s">
        <v>573</v>
      </c>
    </row>
    <row r="351441" spans="2:2" x14ac:dyDescent="0.25">
      <c r="B351441" s="1" t="s">
        <v>574</v>
      </c>
    </row>
    <row r="351442" spans="2:2" x14ac:dyDescent="0.25">
      <c r="B351442" s="1" t="s">
        <v>575</v>
      </c>
    </row>
    <row r="351443" spans="2:2" x14ac:dyDescent="0.25">
      <c r="B351443" s="1" t="s">
        <v>576</v>
      </c>
    </row>
    <row r="351444" spans="2:2" x14ac:dyDescent="0.25">
      <c r="B351444" s="1" t="s">
        <v>577</v>
      </c>
    </row>
    <row r="351445" spans="2:2" x14ac:dyDescent="0.25">
      <c r="B351445" s="1" t="s">
        <v>578</v>
      </c>
    </row>
    <row r="351446" spans="2:2" x14ac:dyDescent="0.25">
      <c r="B351446" s="1" t="s">
        <v>579</v>
      </c>
    </row>
    <row r="351447" spans="2:2" x14ac:dyDescent="0.25">
      <c r="B351447" s="1" t="s">
        <v>580</v>
      </c>
    </row>
    <row r="351448" spans="2:2" x14ac:dyDescent="0.25">
      <c r="B351448" s="1" t="s">
        <v>581</v>
      </c>
    </row>
    <row r="351449" spans="2:2" x14ac:dyDescent="0.25">
      <c r="B351449" s="1" t="s">
        <v>582</v>
      </c>
    </row>
    <row r="351450" spans="2:2" x14ac:dyDescent="0.25">
      <c r="B351450" s="1" t="s">
        <v>583</v>
      </c>
    </row>
    <row r="351451" spans="2:2" x14ac:dyDescent="0.25">
      <c r="B351451" s="1" t="s">
        <v>584</v>
      </c>
    </row>
    <row r="351452" spans="2:2" x14ac:dyDescent="0.25">
      <c r="B351452" s="1" t="s">
        <v>585</v>
      </c>
    </row>
    <row r="351453" spans="2:2" x14ac:dyDescent="0.25">
      <c r="B351453" s="1" t="s">
        <v>586</v>
      </c>
    </row>
    <row r="351454" spans="2:2" x14ac:dyDescent="0.25">
      <c r="B351454" s="1" t="s">
        <v>587</v>
      </c>
    </row>
    <row r="351455" spans="2:2" x14ac:dyDescent="0.25">
      <c r="B351455" s="1" t="s">
        <v>588</v>
      </c>
    </row>
    <row r="351456" spans="2:2" x14ac:dyDescent="0.25">
      <c r="B351456" s="1" t="s">
        <v>589</v>
      </c>
    </row>
    <row r="351457" spans="2:2" x14ac:dyDescent="0.25">
      <c r="B351457" s="1" t="s">
        <v>590</v>
      </c>
    </row>
    <row r="351458" spans="2:2" x14ac:dyDescent="0.25">
      <c r="B351458" s="1" t="s">
        <v>591</v>
      </c>
    </row>
    <row r="351459" spans="2:2" x14ac:dyDescent="0.25">
      <c r="B351459" s="1" t="s">
        <v>592</v>
      </c>
    </row>
    <row r="351460" spans="2:2" x14ac:dyDescent="0.25">
      <c r="B351460" s="1" t="s">
        <v>593</v>
      </c>
    </row>
    <row r="351461" spans="2:2" x14ac:dyDescent="0.25">
      <c r="B351461" s="1" t="s">
        <v>594</v>
      </c>
    </row>
    <row r="351462" spans="2:2" x14ac:dyDescent="0.25">
      <c r="B351462" s="1" t="s">
        <v>595</v>
      </c>
    </row>
    <row r="351463" spans="2:2" x14ac:dyDescent="0.25">
      <c r="B351463" s="1" t="s">
        <v>596</v>
      </c>
    </row>
    <row r="351464" spans="2:2" x14ac:dyDescent="0.25">
      <c r="B351464" s="1" t="s">
        <v>597</v>
      </c>
    </row>
    <row r="351465" spans="2:2" x14ac:dyDescent="0.25">
      <c r="B351465" s="1" t="s">
        <v>598</v>
      </c>
    </row>
    <row r="351466" spans="2:2" x14ac:dyDescent="0.25">
      <c r="B351466" s="1" t="s">
        <v>599</v>
      </c>
    </row>
    <row r="351467" spans="2:2" x14ac:dyDescent="0.25">
      <c r="B351467" s="1" t="s">
        <v>600</v>
      </c>
    </row>
    <row r="351468" spans="2:2" x14ac:dyDescent="0.25">
      <c r="B351468" s="1" t="s">
        <v>601</v>
      </c>
    </row>
    <row r="351469" spans="2:2" x14ac:dyDescent="0.25">
      <c r="B351469" s="1" t="s">
        <v>602</v>
      </c>
    </row>
    <row r="351470" spans="2:2" x14ac:dyDescent="0.25">
      <c r="B351470" s="1" t="s">
        <v>603</v>
      </c>
    </row>
    <row r="351471" spans="2:2" x14ac:dyDescent="0.25">
      <c r="B351471" s="1" t="s">
        <v>604</v>
      </c>
    </row>
    <row r="351472" spans="2:2" x14ac:dyDescent="0.25">
      <c r="B351472" s="1" t="s">
        <v>605</v>
      </c>
    </row>
    <row r="351473" spans="2:2" x14ac:dyDescent="0.25">
      <c r="B351473" s="1" t="s">
        <v>606</v>
      </c>
    </row>
    <row r="351474" spans="2:2" x14ac:dyDescent="0.25">
      <c r="B351474" s="1" t="s">
        <v>607</v>
      </c>
    </row>
    <row r="351475" spans="2:2" x14ac:dyDescent="0.25">
      <c r="B351475" s="1" t="s">
        <v>608</v>
      </c>
    </row>
    <row r="351476" spans="2:2" x14ac:dyDescent="0.25">
      <c r="B351476" s="1" t="s">
        <v>609</v>
      </c>
    </row>
    <row r="351477" spans="2:2" x14ac:dyDescent="0.25">
      <c r="B351477" s="1" t="s">
        <v>610</v>
      </c>
    </row>
    <row r="351478" spans="2:2" x14ac:dyDescent="0.25">
      <c r="B351478" s="1" t="s">
        <v>611</v>
      </c>
    </row>
    <row r="351479" spans="2:2" x14ac:dyDescent="0.25">
      <c r="B351479" s="1" t="s">
        <v>612</v>
      </c>
    </row>
    <row r="351480" spans="2:2" x14ac:dyDescent="0.25">
      <c r="B351480" s="1" t="s">
        <v>613</v>
      </c>
    </row>
    <row r="351481" spans="2:2" x14ac:dyDescent="0.25">
      <c r="B351481" s="1" t="s">
        <v>614</v>
      </c>
    </row>
    <row r="351482" spans="2:2" x14ac:dyDescent="0.25">
      <c r="B351482" s="1" t="s">
        <v>615</v>
      </c>
    </row>
    <row r="351483" spans="2:2" x14ac:dyDescent="0.25">
      <c r="B351483" s="1" t="s">
        <v>616</v>
      </c>
    </row>
    <row r="351484" spans="2:2" x14ac:dyDescent="0.25">
      <c r="B351484" s="1" t="s">
        <v>617</v>
      </c>
    </row>
    <row r="351485" spans="2:2" x14ac:dyDescent="0.25">
      <c r="B351485" s="1" t="s">
        <v>618</v>
      </c>
    </row>
    <row r="351486" spans="2:2" x14ac:dyDescent="0.25">
      <c r="B351486" s="1" t="s">
        <v>619</v>
      </c>
    </row>
    <row r="351487" spans="2:2" x14ac:dyDescent="0.25">
      <c r="B351487" s="1" t="s">
        <v>620</v>
      </c>
    </row>
    <row r="351488" spans="2:2" x14ac:dyDescent="0.25">
      <c r="B351488" s="1" t="s">
        <v>621</v>
      </c>
    </row>
    <row r="351489" spans="2:2" x14ac:dyDescent="0.25">
      <c r="B351489" s="1" t="s">
        <v>622</v>
      </c>
    </row>
    <row r="351490" spans="2:2" x14ac:dyDescent="0.25">
      <c r="B351490" s="1" t="s">
        <v>623</v>
      </c>
    </row>
    <row r="351491" spans="2:2" x14ac:dyDescent="0.25">
      <c r="B351491" s="1" t="s">
        <v>624</v>
      </c>
    </row>
    <row r="351492" spans="2:2" x14ac:dyDescent="0.25">
      <c r="B351492" s="1" t="s">
        <v>625</v>
      </c>
    </row>
    <row r="351493" spans="2:2" x14ac:dyDescent="0.25">
      <c r="B351493" s="1" t="s">
        <v>626</v>
      </c>
    </row>
    <row r="351494" spans="2:2" x14ac:dyDescent="0.25">
      <c r="B351494" s="1" t="s">
        <v>627</v>
      </c>
    </row>
    <row r="351495" spans="2:2" x14ac:dyDescent="0.25">
      <c r="B351495" s="1" t="s">
        <v>628</v>
      </c>
    </row>
    <row r="351496" spans="2:2" x14ac:dyDescent="0.25">
      <c r="B351496" s="1" t="s">
        <v>629</v>
      </c>
    </row>
    <row r="351497" spans="2:2" x14ac:dyDescent="0.25">
      <c r="B351497" s="1" t="s">
        <v>630</v>
      </c>
    </row>
    <row r="351498" spans="2:2" x14ac:dyDescent="0.25">
      <c r="B351498" s="1" t="s">
        <v>631</v>
      </c>
    </row>
    <row r="351499" spans="2:2" x14ac:dyDescent="0.25">
      <c r="B351499" s="1" t="s">
        <v>632</v>
      </c>
    </row>
    <row r="351500" spans="2:2" x14ac:dyDescent="0.25">
      <c r="B351500" s="1" t="s">
        <v>633</v>
      </c>
    </row>
    <row r="351501" spans="2:2" x14ac:dyDescent="0.25">
      <c r="B351501" s="1" t="s">
        <v>634</v>
      </c>
    </row>
    <row r="351502" spans="2:2" x14ac:dyDescent="0.25">
      <c r="B351502" s="1" t="s">
        <v>635</v>
      </c>
    </row>
    <row r="351503" spans="2:2" x14ac:dyDescent="0.25">
      <c r="B351503" s="1" t="s">
        <v>636</v>
      </c>
    </row>
    <row r="351504" spans="2:2" x14ac:dyDescent="0.25">
      <c r="B351504" s="1" t="s">
        <v>637</v>
      </c>
    </row>
    <row r="351505" spans="2:2" x14ac:dyDescent="0.25">
      <c r="B351505" s="1" t="s">
        <v>638</v>
      </c>
    </row>
    <row r="351506" spans="2:2" x14ac:dyDescent="0.25">
      <c r="B351506" s="1" t="s">
        <v>639</v>
      </c>
    </row>
    <row r="351507" spans="2:2" x14ac:dyDescent="0.25">
      <c r="B351507" s="1" t="s">
        <v>640</v>
      </c>
    </row>
    <row r="351508" spans="2:2" x14ac:dyDescent="0.25">
      <c r="B351508" s="1" t="s">
        <v>641</v>
      </c>
    </row>
    <row r="351509" spans="2:2" x14ac:dyDescent="0.25">
      <c r="B351509" s="1" t="s">
        <v>642</v>
      </c>
    </row>
    <row r="351510" spans="2:2" x14ac:dyDescent="0.25">
      <c r="B351510" s="1" t="s">
        <v>643</v>
      </c>
    </row>
    <row r="351511" spans="2:2" x14ac:dyDescent="0.25">
      <c r="B351511" s="1" t="s">
        <v>644</v>
      </c>
    </row>
    <row r="351512" spans="2:2" x14ac:dyDescent="0.25">
      <c r="B351512" s="1" t="s">
        <v>645</v>
      </c>
    </row>
    <row r="351513" spans="2:2" x14ac:dyDescent="0.25">
      <c r="B351513" s="1" t="s">
        <v>646</v>
      </c>
    </row>
    <row r="351514" spans="2:2" x14ac:dyDescent="0.25">
      <c r="B351514" s="1" t="s">
        <v>647</v>
      </c>
    </row>
    <row r="351515" spans="2:2" x14ac:dyDescent="0.25">
      <c r="B351515" s="1" t="s">
        <v>648</v>
      </c>
    </row>
    <row r="351516" spans="2:2" x14ac:dyDescent="0.25">
      <c r="B351516" s="1" t="s">
        <v>649</v>
      </c>
    </row>
    <row r="351517" spans="2:2" x14ac:dyDescent="0.25">
      <c r="B351517" s="1" t="s">
        <v>650</v>
      </c>
    </row>
    <row r="351518" spans="2:2" x14ac:dyDescent="0.25">
      <c r="B351518" s="1" t="s">
        <v>651</v>
      </c>
    </row>
    <row r="351519" spans="2:2" x14ac:dyDescent="0.25">
      <c r="B351519" s="1" t="s">
        <v>652</v>
      </c>
    </row>
    <row r="351520" spans="2:2" x14ac:dyDescent="0.25">
      <c r="B351520" s="1" t="s">
        <v>653</v>
      </c>
    </row>
    <row r="351521" spans="2:2" x14ac:dyDescent="0.25">
      <c r="B351521" s="1" t="s">
        <v>654</v>
      </c>
    </row>
    <row r="351522" spans="2:2" x14ac:dyDescent="0.25">
      <c r="B351522" s="1" t="s">
        <v>655</v>
      </c>
    </row>
    <row r="351523" spans="2:2" x14ac:dyDescent="0.25">
      <c r="B351523" s="1" t="s">
        <v>656</v>
      </c>
    </row>
    <row r="351524" spans="2:2" x14ac:dyDescent="0.25">
      <c r="B351524" s="1" t="s">
        <v>657</v>
      </c>
    </row>
    <row r="351525" spans="2:2" x14ac:dyDescent="0.25">
      <c r="B351525" s="1" t="s">
        <v>658</v>
      </c>
    </row>
    <row r="351526" spans="2:2" x14ac:dyDescent="0.25">
      <c r="B351526" s="1" t="s">
        <v>659</v>
      </c>
    </row>
    <row r="351527" spans="2:2" x14ac:dyDescent="0.25">
      <c r="B351527" s="1" t="s">
        <v>660</v>
      </c>
    </row>
    <row r="351528" spans="2:2" x14ac:dyDescent="0.25">
      <c r="B351528" s="1" t="s">
        <v>661</v>
      </c>
    </row>
    <row r="351529" spans="2:2" x14ac:dyDescent="0.25">
      <c r="B351529" s="1" t="s">
        <v>662</v>
      </c>
    </row>
    <row r="351530" spans="2:2" x14ac:dyDescent="0.25">
      <c r="B351530" s="1" t="s">
        <v>663</v>
      </c>
    </row>
    <row r="351531" spans="2:2" x14ac:dyDescent="0.25">
      <c r="B351531" s="1" t="s">
        <v>664</v>
      </c>
    </row>
    <row r="351532" spans="2:2" x14ac:dyDescent="0.25">
      <c r="B351532" s="1" t="s">
        <v>665</v>
      </c>
    </row>
    <row r="351533" spans="2:2" x14ac:dyDescent="0.25">
      <c r="B351533" s="1" t="s">
        <v>666</v>
      </c>
    </row>
    <row r="351534" spans="2:2" x14ac:dyDescent="0.25">
      <c r="B351534" s="1" t="s">
        <v>667</v>
      </c>
    </row>
    <row r="351535" spans="2:2" x14ac:dyDescent="0.25">
      <c r="B351535" s="1" t="s">
        <v>668</v>
      </c>
    </row>
    <row r="351536" spans="2:2" x14ac:dyDescent="0.25">
      <c r="B351536" s="1" t="s">
        <v>669</v>
      </c>
    </row>
    <row r="351537" spans="2:2" x14ac:dyDescent="0.25">
      <c r="B351537" s="1" t="s">
        <v>670</v>
      </c>
    </row>
    <row r="351538" spans="2:2" x14ac:dyDescent="0.25">
      <c r="B351538" s="1" t="s">
        <v>671</v>
      </c>
    </row>
    <row r="351539" spans="2:2" x14ac:dyDescent="0.25">
      <c r="B351539" s="1" t="s">
        <v>672</v>
      </c>
    </row>
    <row r="351540" spans="2:2" x14ac:dyDescent="0.25">
      <c r="B351540" s="1" t="s">
        <v>673</v>
      </c>
    </row>
    <row r="351541" spans="2:2" x14ac:dyDescent="0.25">
      <c r="B351541" s="1" t="s">
        <v>674</v>
      </c>
    </row>
    <row r="351542" spans="2:2" x14ac:dyDescent="0.25">
      <c r="B351542" s="1" t="s">
        <v>675</v>
      </c>
    </row>
    <row r="351543" spans="2:2" x14ac:dyDescent="0.25">
      <c r="B351543" s="1" t="s">
        <v>676</v>
      </c>
    </row>
    <row r="351544" spans="2:2" x14ac:dyDescent="0.25">
      <c r="B351544" s="1" t="s">
        <v>677</v>
      </c>
    </row>
    <row r="351545" spans="2:2" x14ac:dyDescent="0.25">
      <c r="B351545" s="1" t="s">
        <v>678</v>
      </c>
    </row>
    <row r="351546" spans="2:2" x14ac:dyDescent="0.25">
      <c r="B351546" s="1" t="s">
        <v>679</v>
      </c>
    </row>
    <row r="351547" spans="2:2" x14ac:dyDescent="0.25">
      <c r="B351547" s="1" t="s">
        <v>680</v>
      </c>
    </row>
    <row r="351548" spans="2:2" x14ac:dyDescent="0.25">
      <c r="B351548" s="1" t="s">
        <v>681</v>
      </c>
    </row>
    <row r="351549" spans="2:2" x14ac:dyDescent="0.25">
      <c r="B351549" s="1" t="s">
        <v>682</v>
      </c>
    </row>
    <row r="351550" spans="2:2" x14ac:dyDescent="0.25">
      <c r="B351550" s="1" t="s">
        <v>683</v>
      </c>
    </row>
    <row r="351551" spans="2:2" x14ac:dyDescent="0.25">
      <c r="B351551" s="1" t="s">
        <v>684</v>
      </c>
    </row>
    <row r="351552" spans="2:2" x14ac:dyDescent="0.25">
      <c r="B351552" s="1" t="s">
        <v>685</v>
      </c>
    </row>
    <row r="351553" spans="2:2" x14ac:dyDescent="0.25">
      <c r="B351553" s="1" t="s">
        <v>686</v>
      </c>
    </row>
    <row r="351554" spans="2:2" x14ac:dyDescent="0.25">
      <c r="B351554" s="1" t="s">
        <v>687</v>
      </c>
    </row>
    <row r="351555" spans="2:2" x14ac:dyDescent="0.25">
      <c r="B351555" s="1" t="s">
        <v>688</v>
      </c>
    </row>
    <row r="351556" spans="2:2" x14ac:dyDescent="0.25">
      <c r="B351556" s="1" t="s">
        <v>689</v>
      </c>
    </row>
    <row r="351557" spans="2:2" x14ac:dyDescent="0.25">
      <c r="B351557" s="1" t="s">
        <v>690</v>
      </c>
    </row>
    <row r="351558" spans="2:2" x14ac:dyDescent="0.25">
      <c r="B351558" s="1" t="s">
        <v>691</v>
      </c>
    </row>
    <row r="351559" spans="2:2" x14ac:dyDescent="0.25">
      <c r="B351559" s="1" t="s">
        <v>692</v>
      </c>
    </row>
    <row r="351560" spans="2:2" x14ac:dyDescent="0.25">
      <c r="B351560" s="1" t="s">
        <v>693</v>
      </c>
    </row>
    <row r="351561" spans="2:2" x14ac:dyDescent="0.25">
      <c r="B351561" s="1" t="s">
        <v>694</v>
      </c>
    </row>
    <row r="351562" spans="2:2" x14ac:dyDescent="0.25">
      <c r="B351562" s="1" t="s">
        <v>695</v>
      </c>
    </row>
    <row r="351563" spans="2:2" x14ac:dyDescent="0.25">
      <c r="B351563" s="1" t="s">
        <v>696</v>
      </c>
    </row>
    <row r="351564" spans="2:2" x14ac:dyDescent="0.25">
      <c r="B351564" s="1" t="s">
        <v>697</v>
      </c>
    </row>
    <row r="351565" spans="2:2" x14ac:dyDescent="0.25">
      <c r="B351565" s="1" t="s">
        <v>698</v>
      </c>
    </row>
    <row r="351566" spans="2:2" x14ac:dyDescent="0.25">
      <c r="B351566" s="1" t="s">
        <v>699</v>
      </c>
    </row>
    <row r="351567" spans="2:2" x14ac:dyDescent="0.25">
      <c r="B351567" s="1" t="s">
        <v>700</v>
      </c>
    </row>
    <row r="351568" spans="2:2" x14ac:dyDescent="0.25">
      <c r="B351568" s="1" t="s">
        <v>701</v>
      </c>
    </row>
    <row r="351569" spans="2:2" x14ac:dyDescent="0.25">
      <c r="B351569" s="1" t="s">
        <v>702</v>
      </c>
    </row>
    <row r="351570" spans="2:2" x14ac:dyDescent="0.25">
      <c r="B351570" s="1" t="s">
        <v>703</v>
      </c>
    </row>
    <row r="351571" spans="2:2" x14ac:dyDescent="0.25">
      <c r="B351571" s="1" t="s">
        <v>704</v>
      </c>
    </row>
    <row r="351572" spans="2:2" x14ac:dyDescent="0.25">
      <c r="B351572" s="1" t="s">
        <v>705</v>
      </c>
    </row>
    <row r="351573" spans="2:2" x14ac:dyDescent="0.25">
      <c r="B351573" s="1" t="s">
        <v>706</v>
      </c>
    </row>
    <row r="351574" spans="2:2" x14ac:dyDescent="0.25">
      <c r="B351574" s="1" t="s">
        <v>707</v>
      </c>
    </row>
    <row r="351575" spans="2:2" x14ac:dyDescent="0.25">
      <c r="B351575" s="1" t="s">
        <v>708</v>
      </c>
    </row>
    <row r="351576" spans="2:2" x14ac:dyDescent="0.25">
      <c r="B351576" s="1" t="s">
        <v>709</v>
      </c>
    </row>
    <row r="351577" spans="2:2" x14ac:dyDescent="0.25">
      <c r="B351577" s="1" t="s">
        <v>710</v>
      </c>
    </row>
    <row r="351578" spans="2:2" x14ac:dyDescent="0.25">
      <c r="B351578" s="1" t="s">
        <v>711</v>
      </c>
    </row>
    <row r="351579" spans="2:2" x14ac:dyDescent="0.25">
      <c r="B351579" s="1" t="s">
        <v>712</v>
      </c>
    </row>
    <row r="351580" spans="2:2" x14ac:dyDescent="0.25">
      <c r="B351580" s="1" t="s">
        <v>713</v>
      </c>
    </row>
    <row r="351581" spans="2:2" x14ac:dyDescent="0.25">
      <c r="B351581" s="1" t="s">
        <v>714</v>
      </c>
    </row>
    <row r="351582" spans="2:2" x14ac:dyDescent="0.25">
      <c r="B351582" s="1" t="s">
        <v>715</v>
      </c>
    </row>
    <row r="351583" spans="2:2" x14ac:dyDescent="0.25">
      <c r="B351583" s="1" t="s">
        <v>716</v>
      </c>
    </row>
    <row r="351584" spans="2:2" x14ac:dyDescent="0.25">
      <c r="B351584" s="1" t="s">
        <v>717</v>
      </c>
    </row>
    <row r="351585" spans="2:2" x14ac:dyDescent="0.25">
      <c r="B351585" s="1" t="s">
        <v>718</v>
      </c>
    </row>
    <row r="351586" spans="2:2" x14ac:dyDescent="0.25">
      <c r="B351586" s="1" t="s">
        <v>719</v>
      </c>
    </row>
    <row r="351587" spans="2:2" x14ac:dyDescent="0.25">
      <c r="B351587" s="1" t="s">
        <v>720</v>
      </c>
    </row>
    <row r="351588" spans="2:2" x14ac:dyDescent="0.25">
      <c r="B351588" s="1" t="s">
        <v>721</v>
      </c>
    </row>
    <row r="351589" spans="2:2" x14ac:dyDescent="0.25">
      <c r="B351589" s="1" t="s">
        <v>722</v>
      </c>
    </row>
    <row r="351590" spans="2:2" x14ac:dyDescent="0.25">
      <c r="B351590" s="1" t="s">
        <v>723</v>
      </c>
    </row>
    <row r="351591" spans="2:2" x14ac:dyDescent="0.25">
      <c r="B351591" s="1" t="s">
        <v>724</v>
      </c>
    </row>
    <row r="351592" spans="2:2" x14ac:dyDescent="0.25">
      <c r="B351592" s="1" t="s">
        <v>725</v>
      </c>
    </row>
    <row r="351593" spans="2:2" x14ac:dyDescent="0.25">
      <c r="B351593" s="1" t="s">
        <v>726</v>
      </c>
    </row>
    <row r="351594" spans="2:2" x14ac:dyDescent="0.25">
      <c r="B351594" s="1" t="s">
        <v>727</v>
      </c>
    </row>
    <row r="351595" spans="2:2" x14ac:dyDescent="0.25">
      <c r="B351595" s="1" t="s">
        <v>728</v>
      </c>
    </row>
    <row r="351596" spans="2:2" x14ac:dyDescent="0.25">
      <c r="B351596" s="1" t="s">
        <v>729</v>
      </c>
    </row>
    <row r="351597" spans="2:2" x14ac:dyDescent="0.25">
      <c r="B351597" s="1" t="s">
        <v>730</v>
      </c>
    </row>
    <row r="351598" spans="2:2" x14ac:dyDescent="0.25">
      <c r="B351598" s="1" t="s">
        <v>731</v>
      </c>
    </row>
    <row r="351599" spans="2:2" x14ac:dyDescent="0.25">
      <c r="B351599" s="1" t="s">
        <v>732</v>
      </c>
    </row>
    <row r="351600" spans="2:2" x14ac:dyDescent="0.25">
      <c r="B351600" s="1" t="s">
        <v>733</v>
      </c>
    </row>
    <row r="351601" spans="2:2" x14ac:dyDescent="0.25">
      <c r="B351601" s="1" t="s">
        <v>734</v>
      </c>
    </row>
    <row r="351602" spans="2:2" x14ac:dyDescent="0.25">
      <c r="B351602" s="1" t="s">
        <v>735</v>
      </c>
    </row>
    <row r="351603" spans="2:2" x14ac:dyDescent="0.25">
      <c r="B351603" s="1" t="s">
        <v>736</v>
      </c>
    </row>
    <row r="351604" spans="2:2" x14ac:dyDescent="0.25">
      <c r="B351604" s="1" t="s">
        <v>737</v>
      </c>
    </row>
    <row r="351605" spans="2:2" x14ac:dyDescent="0.25">
      <c r="B351605" s="1" t="s">
        <v>738</v>
      </c>
    </row>
    <row r="351606" spans="2:2" x14ac:dyDescent="0.25">
      <c r="B351606" s="1" t="s">
        <v>739</v>
      </c>
    </row>
    <row r="351607" spans="2:2" x14ac:dyDescent="0.25">
      <c r="B351607" s="1" t="s">
        <v>740</v>
      </c>
    </row>
    <row r="351608" spans="2:2" x14ac:dyDescent="0.25">
      <c r="B351608" s="1" t="s">
        <v>741</v>
      </c>
    </row>
    <row r="351609" spans="2:2" x14ac:dyDescent="0.25">
      <c r="B351609" s="1" t="s">
        <v>742</v>
      </c>
    </row>
    <row r="351610" spans="2:2" x14ac:dyDescent="0.25">
      <c r="B351610" s="1" t="s">
        <v>743</v>
      </c>
    </row>
    <row r="351611" spans="2:2" x14ac:dyDescent="0.25">
      <c r="B351611" s="1" t="s">
        <v>744</v>
      </c>
    </row>
    <row r="351612" spans="2:2" x14ac:dyDescent="0.25">
      <c r="B351612" s="1" t="s">
        <v>745</v>
      </c>
    </row>
    <row r="351613" spans="2:2" x14ac:dyDescent="0.25">
      <c r="B351613" s="1" t="s">
        <v>746</v>
      </c>
    </row>
    <row r="351614" spans="2:2" x14ac:dyDescent="0.25">
      <c r="B351614" s="1" t="s">
        <v>747</v>
      </c>
    </row>
    <row r="351615" spans="2:2" x14ac:dyDescent="0.25">
      <c r="B351615" s="1" t="s">
        <v>748</v>
      </c>
    </row>
    <row r="351616" spans="2:2" x14ac:dyDescent="0.25">
      <c r="B351616" s="1" t="s">
        <v>749</v>
      </c>
    </row>
    <row r="351617" spans="2:2" x14ac:dyDescent="0.25">
      <c r="B351617" s="1" t="s">
        <v>750</v>
      </c>
    </row>
    <row r="351618" spans="2:2" x14ac:dyDescent="0.25">
      <c r="B351618" s="1" t="s">
        <v>751</v>
      </c>
    </row>
    <row r="351619" spans="2:2" x14ac:dyDescent="0.25">
      <c r="B351619" s="1" t="s">
        <v>752</v>
      </c>
    </row>
    <row r="351620" spans="2:2" x14ac:dyDescent="0.25">
      <c r="B351620" s="1" t="s">
        <v>753</v>
      </c>
    </row>
    <row r="351621" spans="2:2" x14ac:dyDescent="0.25">
      <c r="B351621" s="1" t="s">
        <v>754</v>
      </c>
    </row>
    <row r="351622" spans="2:2" x14ac:dyDescent="0.25">
      <c r="B351622" s="1" t="s">
        <v>755</v>
      </c>
    </row>
    <row r="351623" spans="2:2" x14ac:dyDescent="0.25">
      <c r="B351623" s="1" t="s">
        <v>756</v>
      </c>
    </row>
    <row r="351624" spans="2:2" x14ac:dyDescent="0.25">
      <c r="B351624" s="1" t="s">
        <v>757</v>
      </c>
    </row>
    <row r="351625" spans="2:2" x14ac:dyDescent="0.25">
      <c r="B351625" s="1" t="s">
        <v>758</v>
      </c>
    </row>
    <row r="351626" spans="2:2" x14ac:dyDescent="0.25">
      <c r="B351626" s="1" t="s">
        <v>759</v>
      </c>
    </row>
    <row r="351627" spans="2:2" x14ac:dyDescent="0.25">
      <c r="B351627" s="1" t="s">
        <v>760</v>
      </c>
    </row>
    <row r="351628" spans="2:2" x14ac:dyDescent="0.25">
      <c r="B351628" s="1" t="s">
        <v>761</v>
      </c>
    </row>
    <row r="351629" spans="2:2" x14ac:dyDescent="0.25">
      <c r="B351629" s="1" t="s">
        <v>762</v>
      </c>
    </row>
    <row r="351630" spans="2:2" x14ac:dyDescent="0.25">
      <c r="B351630" s="1" t="s">
        <v>763</v>
      </c>
    </row>
    <row r="351631" spans="2:2" x14ac:dyDescent="0.25">
      <c r="B351631" s="1" t="s">
        <v>764</v>
      </c>
    </row>
    <row r="351632" spans="2:2" x14ac:dyDescent="0.25">
      <c r="B351632" s="1" t="s">
        <v>765</v>
      </c>
    </row>
    <row r="351633" spans="2:2" x14ac:dyDescent="0.25">
      <c r="B351633" s="1" t="s">
        <v>766</v>
      </c>
    </row>
    <row r="351634" spans="2:2" x14ac:dyDescent="0.25">
      <c r="B351634" s="1" t="s">
        <v>767</v>
      </c>
    </row>
    <row r="351635" spans="2:2" x14ac:dyDescent="0.25">
      <c r="B351635" s="1" t="s">
        <v>768</v>
      </c>
    </row>
    <row r="351636" spans="2:2" x14ac:dyDescent="0.25">
      <c r="B351636" s="1" t="s">
        <v>769</v>
      </c>
    </row>
    <row r="351637" spans="2:2" x14ac:dyDescent="0.25">
      <c r="B351637" s="1" t="s">
        <v>770</v>
      </c>
    </row>
    <row r="351638" spans="2:2" x14ac:dyDescent="0.25">
      <c r="B351638" s="1" t="s">
        <v>771</v>
      </c>
    </row>
    <row r="351639" spans="2:2" x14ac:dyDescent="0.25">
      <c r="B351639" s="1" t="s">
        <v>772</v>
      </c>
    </row>
    <row r="351640" spans="2:2" x14ac:dyDescent="0.25">
      <c r="B351640" s="1" t="s">
        <v>773</v>
      </c>
    </row>
    <row r="351641" spans="2:2" x14ac:dyDescent="0.25">
      <c r="B351641" s="1" t="s">
        <v>774</v>
      </c>
    </row>
    <row r="351642" spans="2:2" x14ac:dyDescent="0.25">
      <c r="B351642" s="1" t="s">
        <v>775</v>
      </c>
    </row>
    <row r="351643" spans="2:2" x14ac:dyDescent="0.25">
      <c r="B351643" s="1" t="s">
        <v>776</v>
      </c>
    </row>
    <row r="351644" spans="2:2" x14ac:dyDescent="0.25">
      <c r="B351644" s="1" t="s">
        <v>777</v>
      </c>
    </row>
    <row r="351645" spans="2:2" x14ac:dyDescent="0.25">
      <c r="B351645" s="1" t="s">
        <v>778</v>
      </c>
    </row>
    <row r="351646" spans="2:2" x14ac:dyDescent="0.25">
      <c r="B351646" s="1" t="s">
        <v>779</v>
      </c>
    </row>
    <row r="351647" spans="2:2" x14ac:dyDescent="0.25">
      <c r="B351647" s="1" t="s">
        <v>780</v>
      </c>
    </row>
    <row r="351648" spans="2:2" x14ac:dyDescent="0.25">
      <c r="B351648" s="1" t="s">
        <v>781</v>
      </c>
    </row>
    <row r="351649" spans="2:2" x14ac:dyDescent="0.25">
      <c r="B351649" s="1" t="s">
        <v>782</v>
      </c>
    </row>
    <row r="351650" spans="2:2" x14ac:dyDescent="0.25">
      <c r="B351650" s="1" t="s">
        <v>783</v>
      </c>
    </row>
    <row r="351651" spans="2:2" x14ac:dyDescent="0.25">
      <c r="B351651" s="1" t="s">
        <v>784</v>
      </c>
    </row>
    <row r="351652" spans="2:2" x14ac:dyDescent="0.25">
      <c r="B351652" s="1" t="s">
        <v>785</v>
      </c>
    </row>
    <row r="351653" spans="2:2" x14ac:dyDescent="0.25">
      <c r="B351653" s="1" t="s">
        <v>786</v>
      </c>
    </row>
    <row r="351654" spans="2:2" x14ac:dyDescent="0.25">
      <c r="B351654" s="1" t="s">
        <v>787</v>
      </c>
    </row>
    <row r="351655" spans="2:2" x14ac:dyDescent="0.25">
      <c r="B351655" s="1" t="s">
        <v>788</v>
      </c>
    </row>
    <row r="351656" spans="2:2" x14ac:dyDescent="0.25">
      <c r="B351656" s="1" t="s">
        <v>789</v>
      </c>
    </row>
    <row r="351657" spans="2:2" x14ac:dyDescent="0.25">
      <c r="B351657" s="1" t="s">
        <v>790</v>
      </c>
    </row>
    <row r="351658" spans="2:2" x14ac:dyDescent="0.25">
      <c r="B351658" s="1" t="s">
        <v>791</v>
      </c>
    </row>
    <row r="351659" spans="2:2" x14ac:dyDescent="0.25">
      <c r="B351659" s="1" t="s">
        <v>792</v>
      </c>
    </row>
    <row r="351660" spans="2:2" x14ac:dyDescent="0.25">
      <c r="B351660" s="1" t="s">
        <v>793</v>
      </c>
    </row>
    <row r="351661" spans="2:2" x14ac:dyDescent="0.25">
      <c r="B351661" s="1" t="s">
        <v>794</v>
      </c>
    </row>
    <row r="351662" spans="2:2" x14ac:dyDescent="0.25">
      <c r="B351662" s="1" t="s">
        <v>795</v>
      </c>
    </row>
    <row r="351663" spans="2:2" x14ac:dyDescent="0.25">
      <c r="B351663" s="1" t="s">
        <v>796</v>
      </c>
    </row>
    <row r="351664" spans="2:2" x14ac:dyDescent="0.25">
      <c r="B351664" s="1" t="s">
        <v>797</v>
      </c>
    </row>
    <row r="351665" spans="2:2" x14ac:dyDescent="0.25">
      <c r="B351665" s="1" t="s">
        <v>798</v>
      </c>
    </row>
    <row r="351666" spans="2:2" x14ac:dyDescent="0.25">
      <c r="B351666" s="1" t="s">
        <v>799</v>
      </c>
    </row>
    <row r="351667" spans="2:2" x14ac:dyDescent="0.25">
      <c r="B351667" s="1" t="s">
        <v>800</v>
      </c>
    </row>
    <row r="351668" spans="2:2" x14ac:dyDescent="0.25">
      <c r="B351668" s="1" t="s">
        <v>801</v>
      </c>
    </row>
    <row r="351669" spans="2:2" x14ac:dyDescent="0.25">
      <c r="B351669" s="1" t="s">
        <v>802</v>
      </c>
    </row>
    <row r="351670" spans="2:2" x14ac:dyDescent="0.25">
      <c r="B351670" s="1" t="s">
        <v>803</v>
      </c>
    </row>
    <row r="351671" spans="2:2" x14ac:dyDescent="0.25">
      <c r="B351671" s="1" t="s">
        <v>804</v>
      </c>
    </row>
    <row r="351672" spans="2:2" x14ac:dyDescent="0.25">
      <c r="B351672" s="1" t="s">
        <v>805</v>
      </c>
    </row>
    <row r="351673" spans="2:2" x14ac:dyDescent="0.25">
      <c r="B351673" s="1" t="s">
        <v>806</v>
      </c>
    </row>
    <row r="351674" spans="2:2" x14ac:dyDescent="0.25">
      <c r="B351674" s="1" t="s">
        <v>807</v>
      </c>
    </row>
    <row r="351675" spans="2:2" x14ac:dyDescent="0.25">
      <c r="B351675" s="1" t="s">
        <v>808</v>
      </c>
    </row>
    <row r="351676" spans="2:2" x14ac:dyDescent="0.25">
      <c r="B351676" s="1" t="s">
        <v>809</v>
      </c>
    </row>
    <row r="351677" spans="2:2" x14ac:dyDescent="0.25">
      <c r="B351677" s="1" t="s">
        <v>810</v>
      </c>
    </row>
    <row r="351678" spans="2:2" x14ac:dyDescent="0.25">
      <c r="B351678" s="1" t="s">
        <v>811</v>
      </c>
    </row>
    <row r="351679" spans="2:2" x14ac:dyDescent="0.25">
      <c r="B351679" s="1" t="s">
        <v>812</v>
      </c>
    </row>
    <row r="351680" spans="2:2" x14ac:dyDescent="0.25">
      <c r="B351680" s="1" t="s">
        <v>813</v>
      </c>
    </row>
    <row r="351681" spans="2:2" x14ac:dyDescent="0.25">
      <c r="B351681" s="1" t="s">
        <v>814</v>
      </c>
    </row>
    <row r="351682" spans="2:2" x14ac:dyDescent="0.25">
      <c r="B351682" s="1" t="s">
        <v>815</v>
      </c>
    </row>
    <row r="351683" spans="2:2" x14ac:dyDescent="0.25">
      <c r="B351683" s="1" t="s">
        <v>816</v>
      </c>
    </row>
    <row r="351684" spans="2:2" x14ac:dyDescent="0.25">
      <c r="B351684" s="1" t="s">
        <v>817</v>
      </c>
    </row>
    <row r="351685" spans="2:2" x14ac:dyDescent="0.25">
      <c r="B351685" s="1" t="s">
        <v>818</v>
      </c>
    </row>
    <row r="351686" spans="2:2" x14ac:dyDescent="0.25">
      <c r="B351686" s="1" t="s">
        <v>819</v>
      </c>
    </row>
    <row r="351687" spans="2:2" x14ac:dyDescent="0.25">
      <c r="B351687" s="1" t="s">
        <v>820</v>
      </c>
    </row>
    <row r="351688" spans="2:2" x14ac:dyDescent="0.25">
      <c r="B351688" s="1" t="s">
        <v>821</v>
      </c>
    </row>
    <row r="351689" spans="2:2" x14ac:dyDescent="0.25">
      <c r="B351689" s="1" t="s">
        <v>822</v>
      </c>
    </row>
    <row r="351690" spans="2:2" x14ac:dyDescent="0.25">
      <c r="B351690" s="1" t="s">
        <v>823</v>
      </c>
    </row>
    <row r="351691" spans="2:2" x14ac:dyDescent="0.25">
      <c r="B351691" s="1" t="s">
        <v>824</v>
      </c>
    </row>
    <row r="351692" spans="2:2" x14ac:dyDescent="0.25">
      <c r="B351692" s="1" t="s">
        <v>825</v>
      </c>
    </row>
    <row r="351693" spans="2:2" x14ac:dyDescent="0.25">
      <c r="B351693" s="1" t="s">
        <v>826</v>
      </c>
    </row>
    <row r="351694" spans="2:2" x14ac:dyDescent="0.25">
      <c r="B351694" s="1" t="s">
        <v>827</v>
      </c>
    </row>
    <row r="351695" spans="2:2" x14ac:dyDescent="0.25">
      <c r="B351695" s="1" t="s">
        <v>828</v>
      </c>
    </row>
    <row r="351696" spans="2:2" x14ac:dyDescent="0.25">
      <c r="B351696" s="1" t="s">
        <v>829</v>
      </c>
    </row>
    <row r="351697" spans="2:2" x14ac:dyDescent="0.25">
      <c r="B351697" s="1" t="s">
        <v>830</v>
      </c>
    </row>
    <row r="351698" spans="2:2" x14ac:dyDescent="0.25">
      <c r="B351698" s="1" t="s">
        <v>831</v>
      </c>
    </row>
    <row r="351699" spans="2:2" x14ac:dyDescent="0.25">
      <c r="B351699" s="1" t="s">
        <v>832</v>
      </c>
    </row>
    <row r="351700" spans="2:2" x14ac:dyDescent="0.25">
      <c r="B351700" s="1" t="s">
        <v>833</v>
      </c>
    </row>
    <row r="351701" spans="2:2" x14ac:dyDescent="0.25">
      <c r="B351701" s="1" t="s">
        <v>834</v>
      </c>
    </row>
    <row r="351702" spans="2:2" x14ac:dyDescent="0.25">
      <c r="B351702" s="1" t="s">
        <v>835</v>
      </c>
    </row>
    <row r="351703" spans="2:2" x14ac:dyDescent="0.25">
      <c r="B351703" s="1" t="s">
        <v>836</v>
      </c>
    </row>
    <row r="351704" spans="2:2" x14ac:dyDescent="0.25">
      <c r="B351704" s="1" t="s">
        <v>837</v>
      </c>
    </row>
    <row r="351705" spans="2:2" x14ac:dyDescent="0.25">
      <c r="B351705" s="1" t="s">
        <v>838</v>
      </c>
    </row>
    <row r="351706" spans="2:2" x14ac:dyDescent="0.25">
      <c r="B351706" s="1" t="s">
        <v>839</v>
      </c>
    </row>
    <row r="351707" spans="2:2" x14ac:dyDescent="0.25">
      <c r="B351707" s="1" t="s">
        <v>840</v>
      </c>
    </row>
    <row r="351708" spans="2:2" x14ac:dyDescent="0.25">
      <c r="B351708" s="1" t="s">
        <v>841</v>
      </c>
    </row>
    <row r="351709" spans="2:2" x14ac:dyDescent="0.25">
      <c r="B351709" s="1" t="s">
        <v>842</v>
      </c>
    </row>
    <row r="351710" spans="2:2" x14ac:dyDescent="0.25">
      <c r="B351710" s="1" t="s">
        <v>843</v>
      </c>
    </row>
    <row r="351711" spans="2:2" x14ac:dyDescent="0.25">
      <c r="B351711" s="1" t="s">
        <v>844</v>
      </c>
    </row>
    <row r="351712" spans="2:2" x14ac:dyDescent="0.25">
      <c r="B351712" s="1" t="s">
        <v>845</v>
      </c>
    </row>
    <row r="351713" spans="2:2" x14ac:dyDescent="0.25">
      <c r="B351713" s="1" t="s">
        <v>846</v>
      </c>
    </row>
    <row r="351714" spans="2:2" x14ac:dyDescent="0.25">
      <c r="B351714" s="1" t="s">
        <v>847</v>
      </c>
    </row>
    <row r="351715" spans="2:2" x14ac:dyDescent="0.25">
      <c r="B351715" s="1" t="s">
        <v>848</v>
      </c>
    </row>
    <row r="351716" spans="2:2" x14ac:dyDescent="0.25">
      <c r="B351716" s="1" t="s">
        <v>849</v>
      </c>
    </row>
    <row r="351717" spans="2:2" x14ac:dyDescent="0.25">
      <c r="B351717" s="1" t="s">
        <v>850</v>
      </c>
    </row>
    <row r="351718" spans="2:2" x14ac:dyDescent="0.25">
      <c r="B351718" s="1" t="s">
        <v>851</v>
      </c>
    </row>
    <row r="351719" spans="2:2" x14ac:dyDescent="0.25">
      <c r="B351719" s="1" t="s">
        <v>852</v>
      </c>
    </row>
    <row r="351720" spans="2:2" x14ac:dyDescent="0.25">
      <c r="B351720" s="1" t="s">
        <v>853</v>
      </c>
    </row>
    <row r="351721" spans="2:2" x14ac:dyDescent="0.25">
      <c r="B351721" s="1" t="s">
        <v>854</v>
      </c>
    </row>
    <row r="351722" spans="2:2" x14ac:dyDescent="0.25">
      <c r="B351722" s="1" t="s">
        <v>855</v>
      </c>
    </row>
    <row r="351723" spans="2:2" x14ac:dyDescent="0.25">
      <c r="B351723" s="1" t="s">
        <v>856</v>
      </c>
    </row>
    <row r="351724" spans="2:2" x14ac:dyDescent="0.25">
      <c r="B351724" s="1" t="s">
        <v>857</v>
      </c>
    </row>
    <row r="351725" spans="2:2" x14ac:dyDescent="0.25">
      <c r="B351725" s="1" t="s">
        <v>858</v>
      </c>
    </row>
    <row r="351726" spans="2:2" x14ac:dyDescent="0.25">
      <c r="B351726" s="1" t="s">
        <v>859</v>
      </c>
    </row>
    <row r="351727" spans="2:2" x14ac:dyDescent="0.25">
      <c r="B351727" s="1" t="s">
        <v>860</v>
      </c>
    </row>
    <row r="351728" spans="2:2" x14ac:dyDescent="0.25">
      <c r="B351728" s="1" t="s">
        <v>861</v>
      </c>
    </row>
    <row r="351729" spans="2:2" x14ac:dyDescent="0.25">
      <c r="B351729" s="1" t="s">
        <v>862</v>
      </c>
    </row>
    <row r="351730" spans="2:2" x14ac:dyDescent="0.25">
      <c r="B351730" s="1" t="s">
        <v>863</v>
      </c>
    </row>
    <row r="351731" spans="2:2" x14ac:dyDescent="0.25">
      <c r="B351731" s="1" t="s">
        <v>864</v>
      </c>
    </row>
    <row r="351732" spans="2:2" x14ac:dyDescent="0.25">
      <c r="B351732" s="1" t="s">
        <v>865</v>
      </c>
    </row>
    <row r="351733" spans="2:2" x14ac:dyDescent="0.25">
      <c r="B351733" s="1" t="s">
        <v>866</v>
      </c>
    </row>
    <row r="351734" spans="2:2" x14ac:dyDescent="0.25">
      <c r="B351734" s="1" t="s">
        <v>867</v>
      </c>
    </row>
    <row r="351735" spans="2:2" x14ac:dyDescent="0.25">
      <c r="B351735" s="1" t="s">
        <v>868</v>
      </c>
    </row>
    <row r="351736" spans="2:2" x14ac:dyDescent="0.25">
      <c r="B351736" s="1" t="s">
        <v>869</v>
      </c>
    </row>
    <row r="351737" spans="2:2" x14ac:dyDescent="0.25">
      <c r="B351737" s="1" t="s">
        <v>870</v>
      </c>
    </row>
    <row r="351738" spans="2:2" x14ac:dyDescent="0.25">
      <c r="B351738" s="1" t="s">
        <v>871</v>
      </c>
    </row>
    <row r="351739" spans="2:2" x14ac:dyDescent="0.25">
      <c r="B351739" s="1" t="s">
        <v>872</v>
      </c>
    </row>
    <row r="351740" spans="2:2" x14ac:dyDescent="0.25">
      <c r="B351740" s="1" t="s">
        <v>873</v>
      </c>
    </row>
    <row r="351741" spans="2:2" x14ac:dyDescent="0.25">
      <c r="B351741" s="1" t="s">
        <v>874</v>
      </c>
    </row>
    <row r="351742" spans="2:2" x14ac:dyDescent="0.25">
      <c r="B351742" s="1" t="s">
        <v>875</v>
      </c>
    </row>
    <row r="351743" spans="2:2" x14ac:dyDescent="0.25">
      <c r="B351743" s="1" t="s">
        <v>876</v>
      </c>
    </row>
    <row r="351744" spans="2:2" x14ac:dyDescent="0.25">
      <c r="B351744" s="1" t="s">
        <v>877</v>
      </c>
    </row>
    <row r="351745" spans="2:2" x14ac:dyDescent="0.25">
      <c r="B351745" s="1" t="s">
        <v>878</v>
      </c>
    </row>
    <row r="351746" spans="2:2" x14ac:dyDescent="0.25">
      <c r="B351746" s="1" t="s">
        <v>879</v>
      </c>
    </row>
    <row r="351747" spans="2:2" x14ac:dyDescent="0.25">
      <c r="B351747" s="1" t="s">
        <v>880</v>
      </c>
    </row>
    <row r="351748" spans="2:2" x14ac:dyDescent="0.25">
      <c r="B351748" s="1" t="s">
        <v>881</v>
      </c>
    </row>
    <row r="351749" spans="2:2" x14ac:dyDescent="0.25">
      <c r="B351749" s="1" t="s">
        <v>882</v>
      </c>
    </row>
    <row r="351750" spans="2:2" x14ac:dyDescent="0.25">
      <c r="B351750" s="1" t="s">
        <v>883</v>
      </c>
    </row>
    <row r="351751" spans="2:2" x14ac:dyDescent="0.25">
      <c r="B351751" s="1" t="s">
        <v>884</v>
      </c>
    </row>
    <row r="351752" spans="2:2" x14ac:dyDescent="0.25">
      <c r="B351752" s="1" t="s">
        <v>885</v>
      </c>
    </row>
    <row r="351753" spans="2:2" x14ac:dyDescent="0.25">
      <c r="B351753" s="1" t="s">
        <v>886</v>
      </c>
    </row>
    <row r="351754" spans="2:2" x14ac:dyDescent="0.25">
      <c r="B351754" s="1" t="s">
        <v>887</v>
      </c>
    </row>
    <row r="351755" spans="2:2" x14ac:dyDescent="0.25">
      <c r="B351755" s="1" t="s">
        <v>888</v>
      </c>
    </row>
    <row r="351756" spans="2:2" x14ac:dyDescent="0.25">
      <c r="B351756" s="1" t="s">
        <v>889</v>
      </c>
    </row>
    <row r="351757" spans="2:2" x14ac:dyDescent="0.25">
      <c r="B351757" s="1" t="s">
        <v>890</v>
      </c>
    </row>
    <row r="351758" spans="2:2" x14ac:dyDescent="0.25">
      <c r="B351758" s="1" t="s">
        <v>891</v>
      </c>
    </row>
    <row r="351759" spans="2:2" x14ac:dyDescent="0.25">
      <c r="B351759" s="1" t="s">
        <v>892</v>
      </c>
    </row>
    <row r="351760" spans="2:2" x14ac:dyDescent="0.25">
      <c r="B351760" s="1" t="s">
        <v>893</v>
      </c>
    </row>
    <row r="351761" spans="2:2" x14ac:dyDescent="0.25">
      <c r="B351761" s="1" t="s">
        <v>894</v>
      </c>
    </row>
    <row r="351762" spans="2:2" x14ac:dyDescent="0.25">
      <c r="B351762" s="1" t="s">
        <v>895</v>
      </c>
    </row>
    <row r="351763" spans="2:2" x14ac:dyDescent="0.25">
      <c r="B351763" s="1" t="s">
        <v>896</v>
      </c>
    </row>
    <row r="351764" spans="2:2" x14ac:dyDescent="0.25">
      <c r="B351764" s="1" t="s">
        <v>897</v>
      </c>
    </row>
    <row r="351765" spans="2:2" x14ac:dyDescent="0.25">
      <c r="B351765" s="1" t="s">
        <v>898</v>
      </c>
    </row>
    <row r="351766" spans="2:2" x14ac:dyDescent="0.25">
      <c r="B351766" s="1" t="s">
        <v>899</v>
      </c>
    </row>
    <row r="351767" spans="2:2" x14ac:dyDescent="0.25">
      <c r="B351767" s="1" t="s">
        <v>900</v>
      </c>
    </row>
    <row r="351768" spans="2:2" x14ac:dyDescent="0.25">
      <c r="B351768" s="1" t="s">
        <v>901</v>
      </c>
    </row>
    <row r="351769" spans="2:2" x14ac:dyDescent="0.25">
      <c r="B351769" s="1" t="s">
        <v>902</v>
      </c>
    </row>
    <row r="351770" spans="2:2" x14ac:dyDescent="0.25">
      <c r="B351770" s="1" t="s">
        <v>903</v>
      </c>
    </row>
    <row r="351771" spans="2:2" x14ac:dyDescent="0.25">
      <c r="B351771" s="1" t="s">
        <v>904</v>
      </c>
    </row>
    <row r="351772" spans="2:2" x14ac:dyDescent="0.25">
      <c r="B351772" s="1" t="s">
        <v>905</v>
      </c>
    </row>
    <row r="351773" spans="2:2" x14ac:dyDescent="0.25">
      <c r="B351773" s="1" t="s">
        <v>906</v>
      </c>
    </row>
    <row r="351774" spans="2:2" x14ac:dyDescent="0.25">
      <c r="B351774" s="1" t="s">
        <v>907</v>
      </c>
    </row>
    <row r="351775" spans="2:2" x14ac:dyDescent="0.25">
      <c r="B351775" s="1" t="s">
        <v>908</v>
      </c>
    </row>
    <row r="351776" spans="2:2" x14ac:dyDescent="0.25">
      <c r="B351776" s="1" t="s">
        <v>909</v>
      </c>
    </row>
    <row r="351777" spans="2:2" x14ac:dyDescent="0.25">
      <c r="B351777" s="1" t="s">
        <v>910</v>
      </c>
    </row>
    <row r="351778" spans="2:2" x14ac:dyDescent="0.25">
      <c r="B351778" s="1" t="s">
        <v>911</v>
      </c>
    </row>
    <row r="351779" spans="2:2" x14ac:dyDescent="0.25">
      <c r="B351779" s="1" t="s">
        <v>912</v>
      </c>
    </row>
    <row r="351780" spans="2:2" x14ac:dyDescent="0.25">
      <c r="B351780" s="1" t="s">
        <v>913</v>
      </c>
    </row>
    <row r="351781" spans="2:2" x14ac:dyDescent="0.25">
      <c r="B351781" s="1" t="s">
        <v>914</v>
      </c>
    </row>
    <row r="351782" spans="2:2" x14ac:dyDescent="0.25">
      <c r="B351782" s="1" t="s">
        <v>915</v>
      </c>
    </row>
    <row r="351783" spans="2:2" x14ac:dyDescent="0.25">
      <c r="B351783" s="1" t="s">
        <v>916</v>
      </c>
    </row>
    <row r="351784" spans="2:2" x14ac:dyDescent="0.25">
      <c r="B351784" s="1" t="s">
        <v>917</v>
      </c>
    </row>
    <row r="351785" spans="2:2" x14ac:dyDescent="0.25">
      <c r="B351785" s="1" t="s">
        <v>918</v>
      </c>
    </row>
    <row r="351786" spans="2:2" x14ac:dyDescent="0.25">
      <c r="B351786" s="1" t="s">
        <v>919</v>
      </c>
    </row>
    <row r="351787" spans="2:2" x14ac:dyDescent="0.25">
      <c r="B351787" s="1" t="s">
        <v>920</v>
      </c>
    </row>
    <row r="351788" spans="2:2" x14ac:dyDescent="0.25">
      <c r="B351788" s="1" t="s">
        <v>921</v>
      </c>
    </row>
    <row r="351789" spans="2:2" x14ac:dyDescent="0.25">
      <c r="B351789" s="1" t="s">
        <v>922</v>
      </c>
    </row>
    <row r="351790" spans="2:2" x14ac:dyDescent="0.25">
      <c r="B351790" s="1" t="s">
        <v>923</v>
      </c>
    </row>
    <row r="351791" spans="2:2" x14ac:dyDescent="0.25">
      <c r="B351791" s="1" t="s">
        <v>924</v>
      </c>
    </row>
    <row r="351792" spans="2:2" x14ac:dyDescent="0.25">
      <c r="B351792" s="1" t="s">
        <v>925</v>
      </c>
    </row>
    <row r="351793" spans="2:2" x14ac:dyDescent="0.25">
      <c r="B351793" s="1" t="s">
        <v>926</v>
      </c>
    </row>
    <row r="351794" spans="2:2" x14ac:dyDescent="0.25">
      <c r="B351794" s="1" t="s">
        <v>927</v>
      </c>
    </row>
    <row r="351795" spans="2:2" x14ac:dyDescent="0.25">
      <c r="B351795" s="1" t="s">
        <v>928</v>
      </c>
    </row>
    <row r="351796" spans="2:2" x14ac:dyDescent="0.25">
      <c r="B351796" s="1" t="s">
        <v>929</v>
      </c>
    </row>
    <row r="351797" spans="2:2" x14ac:dyDescent="0.25">
      <c r="B351797" s="1" t="s">
        <v>930</v>
      </c>
    </row>
    <row r="351798" spans="2:2" x14ac:dyDescent="0.25">
      <c r="B351798" s="1" t="s">
        <v>931</v>
      </c>
    </row>
    <row r="351799" spans="2:2" x14ac:dyDescent="0.25">
      <c r="B351799" s="1" t="s">
        <v>932</v>
      </c>
    </row>
    <row r="351800" spans="2:2" x14ac:dyDescent="0.25">
      <c r="B351800" s="1" t="s">
        <v>933</v>
      </c>
    </row>
    <row r="351801" spans="2:2" x14ac:dyDescent="0.25">
      <c r="B351801" s="1" t="s">
        <v>934</v>
      </c>
    </row>
    <row r="351802" spans="2:2" x14ac:dyDescent="0.25">
      <c r="B351802" s="1" t="s">
        <v>935</v>
      </c>
    </row>
    <row r="351803" spans="2:2" x14ac:dyDescent="0.25">
      <c r="B351803" s="1" t="s">
        <v>936</v>
      </c>
    </row>
    <row r="351804" spans="2:2" x14ac:dyDescent="0.25">
      <c r="B351804" s="1" t="s">
        <v>937</v>
      </c>
    </row>
    <row r="351805" spans="2:2" x14ac:dyDescent="0.25">
      <c r="B351805" s="1" t="s">
        <v>938</v>
      </c>
    </row>
    <row r="351806" spans="2:2" x14ac:dyDescent="0.25">
      <c r="B351806" s="1" t="s">
        <v>939</v>
      </c>
    </row>
    <row r="351807" spans="2:2" x14ac:dyDescent="0.25">
      <c r="B351807" s="1" t="s">
        <v>940</v>
      </c>
    </row>
    <row r="351808" spans="2:2" x14ac:dyDescent="0.25">
      <c r="B351808" s="1" t="s">
        <v>941</v>
      </c>
    </row>
    <row r="351809" spans="2:2" x14ac:dyDescent="0.25">
      <c r="B351809" s="1" t="s">
        <v>942</v>
      </c>
    </row>
    <row r="351810" spans="2:2" x14ac:dyDescent="0.25">
      <c r="B351810" s="1" t="s">
        <v>943</v>
      </c>
    </row>
    <row r="351811" spans="2:2" x14ac:dyDescent="0.25">
      <c r="B351811" s="1" t="s">
        <v>944</v>
      </c>
    </row>
    <row r="351812" spans="2:2" x14ac:dyDescent="0.25">
      <c r="B351812" s="1" t="s">
        <v>945</v>
      </c>
    </row>
    <row r="351813" spans="2:2" x14ac:dyDescent="0.25">
      <c r="B351813" s="1" t="s">
        <v>946</v>
      </c>
    </row>
    <row r="351814" spans="2:2" x14ac:dyDescent="0.25">
      <c r="B351814" s="1" t="s">
        <v>947</v>
      </c>
    </row>
    <row r="351815" spans="2:2" x14ac:dyDescent="0.25">
      <c r="B351815" s="1" t="s">
        <v>948</v>
      </c>
    </row>
    <row r="351816" spans="2:2" x14ac:dyDescent="0.25">
      <c r="B351816" s="1" t="s">
        <v>949</v>
      </c>
    </row>
    <row r="351817" spans="2:2" x14ac:dyDescent="0.25">
      <c r="B351817" s="1" t="s">
        <v>950</v>
      </c>
    </row>
    <row r="351818" spans="2:2" x14ac:dyDescent="0.25">
      <c r="B351818" s="1" t="s">
        <v>951</v>
      </c>
    </row>
    <row r="351819" spans="2:2" x14ac:dyDescent="0.25">
      <c r="B351819" s="1" t="s">
        <v>952</v>
      </c>
    </row>
    <row r="351820" spans="2:2" x14ac:dyDescent="0.25">
      <c r="B351820" s="1" t="s">
        <v>953</v>
      </c>
    </row>
    <row r="351821" spans="2:2" x14ac:dyDescent="0.25">
      <c r="B351821" s="1" t="s">
        <v>954</v>
      </c>
    </row>
    <row r="351822" spans="2:2" x14ac:dyDescent="0.25">
      <c r="B351822" s="1" t="s">
        <v>955</v>
      </c>
    </row>
    <row r="351823" spans="2:2" x14ac:dyDescent="0.25">
      <c r="B351823" s="1" t="s">
        <v>956</v>
      </c>
    </row>
    <row r="351824" spans="2:2" x14ac:dyDescent="0.25">
      <c r="B351824" s="1" t="s">
        <v>957</v>
      </c>
    </row>
    <row r="351825" spans="2:2" x14ac:dyDescent="0.25">
      <c r="B351825" s="1" t="s">
        <v>958</v>
      </c>
    </row>
    <row r="351826" spans="2:2" x14ac:dyDescent="0.25">
      <c r="B351826" s="1" t="s">
        <v>959</v>
      </c>
    </row>
    <row r="351827" spans="2:2" x14ac:dyDescent="0.25">
      <c r="B351827" s="1" t="s">
        <v>960</v>
      </c>
    </row>
    <row r="351828" spans="2:2" x14ac:dyDescent="0.25">
      <c r="B351828" s="1" t="s">
        <v>961</v>
      </c>
    </row>
    <row r="351829" spans="2:2" x14ac:dyDescent="0.25">
      <c r="B351829" s="1" t="s">
        <v>962</v>
      </c>
    </row>
    <row r="351830" spans="2:2" x14ac:dyDescent="0.25">
      <c r="B351830" s="1" t="s">
        <v>963</v>
      </c>
    </row>
    <row r="351831" spans="2:2" x14ac:dyDescent="0.25">
      <c r="B351831" s="1" t="s">
        <v>964</v>
      </c>
    </row>
    <row r="351832" spans="2:2" x14ac:dyDescent="0.25">
      <c r="B351832" s="1" t="s">
        <v>965</v>
      </c>
    </row>
    <row r="351833" spans="2:2" x14ac:dyDescent="0.25">
      <c r="B351833" s="1" t="s">
        <v>966</v>
      </c>
    </row>
    <row r="351834" spans="2:2" x14ac:dyDescent="0.25">
      <c r="B351834" s="1" t="s">
        <v>967</v>
      </c>
    </row>
    <row r="351835" spans="2:2" x14ac:dyDescent="0.25">
      <c r="B351835" s="1" t="s">
        <v>968</v>
      </c>
    </row>
    <row r="351836" spans="2:2" x14ac:dyDescent="0.25">
      <c r="B351836" s="1" t="s">
        <v>969</v>
      </c>
    </row>
    <row r="351837" spans="2:2" x14ac:dyDescent="0.25">
      <c r="B351837" s="1" t="s">
        <v>970</v>
      </c>
    </row>
    <row r="351838" spans="2:2" x14ac:dyDescent="0.25">
      <c r="B351838" s="1" t="s">
        <v>971</v>
      </c>
    </row>
    <row r="351839" spans="2:2" x14ac:dyDescent="0.25">
      <c r="B351839" s="1" t="s">
        <v>972</v>
      </c>
    </row>
    <row r="351840" spans="2:2" x14ac:dyDescent="0.25">
      <c r="B351840" s="1" t="s">
        <v>973</v>
      </c>
    </row>
    <row r="351841" spans="2:2" x14ac:dyDescent="0.25">
      <c r="B351841" s="1" t="s">
        <v>974</v>
      </c>
    </row>
    <row r="351842" spans="2:2" x14ac:dyDescent="0.25">
      <c r="B351842" s="1" t="s">
        <v>975</v>
      </c>
    </row>
    <row r="351843" spans="2:2" x14ac:dyDescent="0.25">
      <c r="B351843" s="1" t="s">
        <v>976</v>
      </c>
    </row>
    <row r="351844" spans="2:2" x14ac:dyDescent="0.25">
      <c r="B351844" s="1" t="s">
        <v>977</v>
      </c>
    </row>
    <row r="351845" spans="2:2" x14ac:dyDescent="0.25">
      <c r="B351845" s="1" t="s">
        <v>978</v>
      </c>
    </row>
    <row r="351846" spans="2:2" x14ac:dyDescent="0.25">
      <c r="B351846" s="1" t="s">
        <v>979</v>
      </c>
    </row>
    <row r="351847" spans="2:2" x14ac:dyDescent="0.25">
      <c r="B351847" s="1" t="s">
        <v>980</v>
      </c>
    </row>
    <row r="351848" spans="2:2" x14ac:dyDescent="0.25">
      <c r="B351848" s="1" t="s">
        <v>981</v>
      </c>
    </row>
    <row r="351849" spans="2:2" x14ac:dyDescent="0.25">
      <c r="B351849" s="1" t="s">
        <v>982</v>
      </c>
    </row>
    <row r="351850" spans="2:2" x14ac:dyDescent="0.25">
      <c r="B351850" s="1" t="s">
        <v>983</v>
      </c>
    </row>
    <row r="351851" spans="2:2" x14ac:dyDescent="0.25">
      <c r="B351851" s="1" t="s">
        <v>984</v>
      </c>
    </row>
    <row r="351852" spans="2:2" x14ac:dyDescent="0.25">
      <c r="B351852" s="1" t="s">
        <v>985</v>
      </c>
    </row>
    <row r="351853" spans="2:2" x14ac:dyDescent="0.25">
      <c r="B351853" s="1" t="s">
        <v>986</v>
      </c>
    </row>
    <row r="351854" spans="2:2" x14ac:dyDescent="0.25">
      <c r="B351854" s="1" t="s">
        <v>987</v>
      </c>
    </row>
    <row r="351855" spans="2:2" x14ac:dyDescent="0.25">
      <c r="B351855" s="1" t="s">
        <v>988</v>
      </c>
    </row>
    <row r="351856" spans="2:2" x14ac:dyDescent="0.25">
      <c r="B351856" s="1" t="s">
        <v>989</v>
      </c>
    </row>
    <row r="351857" spans="2:2" x14ac:dyDescent="0.25">
      <c r="B351857" s="1" t="s">
        <v>990</v>
      </c>
    </row>
    <row r="351858" spans="2:2" x14ac:dyDescent="0.25">
      <c r="B351858" s="1" t="s">
        <v>991</v>
      </c>
    </row>
    <row r="351859" spans="2:2" x14ac:dyDescent="0.25">
      <c r="B351859" s="1" t="s">
        <v>992</v>
      </c>
    </row>
    <row r="351860" spans="2:2" x14ac:dyDescent="0.25">
      <c r="B351860" s="1" t="s">
        <v>993</v>
      </c>
    </row>
    <row r="351861" spans="2:2" x14ac:dyDescent="0.25">
      <c r="B351861" s="1" t="s">
        <v>994</v>
      </c>
    </row>
    <row r="351862" spans="2:2" x14ac:dyDescent="0.25">
      <c r="B351862" s="1" t="s">
        <v>995</v>
      </c>
    </row>
    <row r="351863" spans="2:2" x14ac:dyDescent="0.25">
      <c r="B351863" s="1" t="s">
        <v>996</v>
      </c>
    </row>
    <row r="351864" spans="2:2" x14ac:dyDescent="0.25">
      <c r="B351864" s="1" t="s">
        <v>997</v>
      </c>
    </row>
    <row r="351865" spans="2:2" x14ac:dyDescent="0.25">
      <c r="B351865" s="1" t="s">
        <v>998</v>
      </c>
    </row>
    <row r="351866" spans="2:2" x14ac:dyDescent="0.25">
      <c r="B351866" s="1" t="s">
        <v>999</v>
      </c>
    </row>
    <row r="351867" spans="2:2" x14ac:dyDescent="0.25">
      <c r="B351867" s="1" t="s">
        <v>1000</v>
      </c>
    </row>
    <row r="351868" spans="2:2" x14ac:dyDescent="0.25">
      <c r="B351868" s="1" t="s">
        <v>1001</v>
      </c>
    </row>
    <row r="351869" spans="2:2" x14ac:dyDescent="0.25">
      <c r="B351869" s="1" t="s">
        <v>1002</v>
      </c>
    </row>
    <row r="351870" spans="2:2" x14ac:dyDescent="0.25">
      <c r="B351870" s="1" t="s">
        <v>1003</v>
      </c>
    </row>
    <row r="351871" spans="2:2" x14ac:dyDescent="0.25">
      <c r="B351871" s="1" t="s">
        <v>1004</v>
      </c>
    </row>
    <row r="351872" spans="2:2" x14ac:dyDescent="0.25">
      <c r="B351872" s="1" t="s">
        <v>1005</v>
      </c>
    </row>
    <row r="351873" spans="2:2" x14ac:dyDescent="0.25">
      <c r="B351873" s="1" t="s">
        <v>1006</v>
      </c>
    </row>
    <row r="351874" spans="2:2" x14ac:dyDescent="0.25">
      <c r="B351874" s="1" t="s">
        <v>1007</v>
      </c>
    </row>
    <row r="351875" spans="2:2" x14ac:dyDescent="0.25">
      <c r="B351875" s="1" t="s">
        <v>1008</v>
      </c>
    </row>
    <row r="351876" spans="2:2" x14ac:dyDescent="0.25">
      <c r="B351876" s="1" t="s">
        <v>1009</v>
      </c>
    </row>
    <row r="351877" spans="2:2" x14ac:dyDescent="0.25">
      <c r="B351877" s="1" t="s">
        <v>1010</v>
      </c>
    </row>
    <row r="351878" spans="2:2" x14ac:dyDescent="0.25">
      <c r="B351878" s="1" t="s">
        <v>1011</v>
      </c>
    </row>
    <row r="351879" spans="2:2" x14ac:dyDescent="0.25">
      <c r="B351879" s="1" t="s">
        <v>1012</v>
      </c>
    </row>
    <row r="351880" spans="2:2" x14ac:dyDescent="0.25">
      <c r="B351880" s="1" t="s">
        <v>1013</v>
      </c>
    </row>
    <row r="351881" spans="2:2" x14ac:dyDescent="0.25">
      <c r="B351881" s="1" t="s">
        <v>1014</v>
      </c>
    </row>
    <row r="351882" spans="2:2" x14ac:dyDescent="0.25">
      <c r="B351882" s="1" t="s">
        <v>1015</v>
      </c>
    </row>
    <row r="351883" spans="2:2" x14ac:dyDescent="0.25">
      <c r="B351883" s="1" t="s">
        <v>1016</v>
      </c>
    </row>
    <row r="351884" spans="2:2" x14ac:dyDescent="0.25">
      <c r="B351884" s="1" t="s">
        <v>1017</v>
      </c>
    </row>
    <row r="351885" spans="2:2" x14ac:dyDescent="0.25">
      <c r="B351885" s="1" t="s">
        <v>1018</v>
      </c>
    </row>
    <row r="351886" spans="2:2" x14ac:dyDescent="0.25">
      <c r="B351886" s="1" t="s">
        <v>1019</v>
      </c>
    </row>
    <row r="351887" spans="2:2" x14ac:dyDescent="0.25">
      <c r="B351887" s="1" t="s">
        <v>1020</v>
      </c>
    </row>
    <row r="351888" spans="2:2" x14ac:dyDescent="0.25">
      <c r="B351888" s="1" t="s">
        <v>1021</v>
      </c>
    </row>
    <row r="351889" spans="2:2" x14ac:dyDescent="0.25">
      <c r="B351889" s="1" t="s">
        <v>1022</v>
      </c>
    </row>
    <row r="351890" spans="2:2" x14ac:dyDescent="0.25">
      <c r="B351890" s="1" t="s">
        <v>1023</v>
      </c>
    </row>
    <row r="351891" spans="2:2" x14ac:dyDescent="0.25">
      <c r="B351891" s="1" t="s">
        <v>1024</v>
      </c>
    </row>
    <row r="351892" spans="2:2" x14ac:dyDescent="0.25">
      <c r="B351892" s="1" t="s">
        <v>1025</v>
      </c>
    </row>
    <row r="351893" spans="2:2" x14ac:dyDescent="0.25">
      <c r="B351893" s="1" t="s">
        <v>1026</v>
      </c>
    </row>
    <row r="351894" spans="2:2" x14ac:dyDescent="0.25">
      <c r="B351894" s="1" t="s">
        <v>1027</v>
      </c>
    </row>
    <row r="351895" spans="2:2" x14ac:dyDescent="0.25">
      <c r="B351895" s="1" t="s">
        <v>1028</v>
      </c>
    </row>
    <row r="351896" spans="2:2" x14ac:dyDescent="0.25">
      <c r="B351896" s="1" t="s">
        <v>1029</v>
      </c>
    </row>
    <row r="351897" spans="2:2" x14ac:dyDescent="0.25">
      <c r="B351897" s="1" t="s">
        <v>1030</v>
      </c>
    </row>
    <row r="351898" spans="2:2" x14ac:dyDescent="0.25">
      <c r="B351898" s="1" t="s">
        <v>1031</v>
      </c>
    </row>
    <row r="351899" spans="2:2" x14ac:dyDescent="0.25">
      <c r="B351899" s="1" t="s">
        <v>1032</v>
      </c>
    </row>
    <row r="351900" spans="2:2" x14ac:dyDescent="0.25">
      <c r="B351900" s="1" t="s">
        <v>1033</v>
      </c>
    </row>
    <row r="351901" spans="2:2" x14ac:dyDescent="0.25">
      <c r="B351901" s="1" t="s">
        <v>1034</v>
      </c>
    </row>
    <row r="351902" spans="2:2" x14ac:dyDescent="0.25">
      <c r="B351902" s="1" t="s">
        <v>1035</v>
      </c>
    </row>
    <row r="351903" spans="2:2" x14ac:dyDescent="0.25">
      <c r="B351903" s="1" t="s">
        <v>1036</v>
      </c>
    </row>
    <row r="351904" spans="2:2" x14ac:dyDescent="0.25">
      <c r="B351904" s="1" t="s">
        <v>1037</v>
      </c>
    </row>
    <row r="351905" spans="2:2" x14ac:dyDescent="0.25">
      <c r="B351905" s="1" t="s">
        <v>1038</v>
      </c>
    </row>
    <row r="351906" spans="2:2" x14ac:dyDescent="0.25">
      <c r="B351906" s="1" t="s">
        <v>1039</v>
      </c>
    </row>
    <row r="351907" spans="2:2" x14ac:dyDescent="0.25">
      <c r="B351907" s="1" t="s">
        <v>1040</v>
      </c>
    </row>
    <row r="351908" spans="2:2" x14ac:dyDescent="0.25">
      <c r="B351908" s="1" t="s">
        <v>1041</v>
      </c>
    </row>
    <row r="351909" spans="2:2" x14ac:dyDescent="0.25">
      <c r="B351909" s="1" t="s">
        <v>1042</v>
      </c>
    </row>
    <row r="351910" spans="2:2" x14ac:dyDescent="0.25">
      <c r="B351910" s="1" t="s">
        <v>1043</v>
      </c>
    </row>
    <row r="351911" spans="2:2" x14ac:dyDescent="0.25">
      <c r="B351911" s="1" t="s">
        <v>1044</v>
      </c>
    </row>
    <row r="351912" spans="2:2" x14ac:dyDescent="0.25">
      <c r="B351912" s="1" t="s">
        <v>1045</v>
      </c>
    </row>
    <row r="351913" spans="2:2" x14ac:dyDescent="0.25">
      <c r="B351913" s="1" t="s">
        <v>1046</v>
      </c>
    </row>
    <row r="351914" spans="2:2" x14ac:dyDescent="0.25">
      <c r="B351914" s="1" t="s">
        <v>1047</v>
      </c>
    </row>
    <row r="351915" spans="2:2" x14ac:dyDescent="0.25">
      <c r="B351915" s="1" t="s">
        <v>1048</v>
      </c>
    </row>
    <row r="351916" spans="2:2" x14ac:dyDescent="0.25">
      <c r="B351916" s="1" t="s">
        <v>1049</v>
      </c>
    </row>
    <row r="351917" spans="2:2" x14ac:dyDescent="0.25">
      <c r="B351917" s="1" t="s">
        <v>1050</v>
      </c>
    </row>
    <row r="351918" spans="2:2" x14ac:dyDescent="0.25">
      <c r="B351918" s="1" t="s">
        <v>1051</v>
      </c>
    </row>
    <row r="351919" spans="2:2" x14ac:dyDescent="0.25">
      <c r="B351919" s="1" t="s">
        <v>1052</v>
      </c>
    </row>
    <row r="351920" spans="2:2" x14ac:dyDescent="0.25">
      <c r="B351920" s="1" t="s">
        <v>1053</v>
      </c>
    </row>
    <row r="351921" spans="2:2" x14ac:dyDescent="0.25">
      <c r="B351921" s="1" t="s">
        <v>1054</v>
      </c>
    </row>
    <row r="351922" spans="2:2" x14ac:dyDescent="0.25">
      <c r="B351922" s="1" t="s">
        <v>1055</v>
      </c>
    </row>
    <row r="351923" spans="2:2" x14ac:dyDescent="0.25">
      <c r="B351923" s="1" t="s">
        <v>1056</v>
      </c>
    </row>
    <row r="351924" spans="2:2" x14ac:dyDescent="0.25">
      <c r="B351924" s="1" t="s">
        <v>1057</v>
      </c>
    </row>
    <row r="351925" spans="2:2" x14ac:dyDescent="0.25">
      <c r="B351925" s="1" t="s">
        <v>1058</v>
      </c>
    </row>
    <row r="351926" spans="2:2" x14ac:dyDescent="0.25">
      <c r="B351926" s="1" t="s">
        <v>1059</v>
      </c>
    </row>
    <row r="351927" spans="2:2" x14ac:dyDescent="0.25">
      <c r="B351927" s="1" t="s">
        <v>1060</v>
      </c>
    </row>
    <row r="351928" spans="2:2" x14ac:dyDescent="0.25">
      <c r="B351928" s="1" t="s">
        <v>1061</v>
      </c>
    </row>
    <row r="351929" spans="2:2" x14ac:dyDescent="0.25">
      <c r="B351929" s="1" t="s">
        <v>1062</v>
      </c>
    </row>
    <row r="351930" spans="2:2" x14ac:dyDescent="0.25">
      <c r="B351930" s="1" t="s">
        <v>1063</v>
      </c>
    </row>
    <row r="351931" spans="2:2" x14ac:dyDescent="0.25">
      <c r="B351931" s="1" t="s">
        <v>1064</v>
      </c>
    </row>
    <row r="351932" spans="2:2" x14ac:dyDescent="0.25">
      <c r="B351932" s="1" t="s">
        <v>1065</v>
      </c>
    </row>
    <row r="351933" spans="2:2" x14ac:dyDescent="0.25">
      <c r="B351933" s="1" t="s">
        <v>1066</v>
      </c>
    </row>
    <row r="351934" spans="2:2" x14ac:dyDescent="0.25">
      <c r="B351934" s="1" t="s">
        <v>1067</v>
      </c>
    </row>
    <row r="351935" spans="2:2" x14ac:dyDescent="0.25">
      <c r="B351935" s="1" t="s">
        <v>1068</v>
      </c>
    </row>
    <row r="351936" spans="2:2" x14ac:dyDescent="0.25">
      <c r="B351936" s="1" t="s">
        <v>1069</v>
      </c>
    </row>
    <row r="351937" spans="2:2" x14ac:dyDescent="0.25">
      <c r="B351937" s="1" t="s">
        <v>1070</v>
      </c>
    </row>
    <row r="351938" spans="2:2" x14ac:dyDescent="0.25">
      <c r="B351938" s="1" t="s">
        <v>1071</v>
      </c>
    </row>
    <row r="351939" spans="2:2" x14ac:dyDescent="0.25">
      <c r="B351939" s="1" t="s">
        <v>1072</v>
      </c>
    </row>
    <row r="351940" spans="2:2" x14ac:dyDescent="0.25">
      <c r="B351940" s="1" t="s">
        <v>1073</v>
      </c>
    </row>
    <row r="351941" spans="2:2" x14ac:dyDescent="0.25">
      <c r="B351941" s="1" t="s">
        <v>1074</v>
      </c>
    </row>
    <row r="351942" spans="2:2" x14ac:dyDescent="0.25">
      <c r="B351942" s="1" t="s">
        <v>1075</v>
      </c>
    </row>
    <row r="351943" spans="2:2" x14ac:dyDescent="0.25">
      <c r="B351943" s="1" t="s">
        <v>1076</v>
      </c>
    </row>
    <row r="351944" spans="2:2" x14ac:dyDescent="0.25">
      <c r="B351944" s="1" t="s">
        <v>1077</v>
      </c>
    </row>
    <row r="351945" spans="2:2" x14ac:dyDescent="0.25">
      <c r="B351945" s="1" t="s">
        <v>1078</v>
      </c>
    </row>
    <row r="351946" spans="2:2" x14ac:dyDescent="0.25">
      <c r="B351946" s="1" t="s">
        <v>1079</v>
      </c>
    </row>
    <row r="351947" spans="2:2" x14ac:dyDescent="0.25">
      <c r="B351947" s="1" t="s">
        <v>1080</v>
      </c>
    </row>
    <row r="351948" spans="2:2" x14ac:dyDescent="0.25">
      <c r="B351948" s="1" t="s">
        <v>1081</v>
      </c>
    </row>
    <row r="351949" spans="2:2" x14ac:dyDescent="0.25">
      <c r="B351949" s="1" t="s">
        <v>1082</v>
      </c>
    </row>
    <row r="351950" spans="2:2" x14ac:dyDescent="0.25">
      <c r="B351950" s="1" t="s">
        <v>1083</v>
      </c>
    </row>
    <row r="351951" spans="2:2" x14ac:dyDescent="0.25">
      <c r="B351951" s="1" t="s">
        <v>1084</v>
      </c>
    </row>
    <row r="351952" spans="2:2" x14ac:dyDescent="0.25">
      <c r="B351952" s="1" t="s">
        <v>1085</v>
      </c>
    </row>
    <row r="351953" spans="2:2" x14ac:dyDescent="0.25">
      <c r="B351953" s="1" t="s">
        <v>1086</v>
      </c>
    </row>
    <row r="351954" spans="2:2" x14ac:dyDescent="0.25">
      <c r="B351954" s="1" t="s">
        <v>1087</v>
      </c>
    </row>
    <row r="351955" spans="2:2" x14ac:dyDescent="0.25">
      <c r="B351955" s="1" t="s">
        <v>1088</v>
      </c>
    </row>
    <row r="351956" spans="2:2" x14ac:dyDescent="0.25">
      <c r="B351956" s="1" t="s">
        <v>1089</v>
      </c>
    </row>
    <row r="351957" spans="2:2" x14ac:dyDescent="0.25">
      <c r="B351957" s="1" t="s">
        <v>1090</v>
      </c>
    </row>
    <row r="351958" spans="2:2" x14ac:dyDescent="0.25">
      <c r="B351958" s="1" t="s">
        <v>1091</v>
      </c>
    </row>
    <row r="351959" spans="2:2" x14ac:dyDescent="0.25">
      <c r="B351959" s="1" t="s">
        <v>1092</v>
      </c>
    </row>
    <row r="351960" spans="2:2" x14ac:dyDescent="0.25">
      <c r="B351960" s="1" t="s">
        <v>1093</v>
      </c>
    </row>
    <row r="351961" spans="2:2" x14ac:dyDescent="0.25">
      <c r="B351961" s="1" t="s">
        <v>1094</v>
      </c>
    </row>
    <row r="351962" spans="2:2" x14ac:dyDescent="0.25">
      <c r="B351962" s="1" t="s">
        <v>1095</v>
      </c>
    </row>
    <row r="351963" spans="2:2" x14ac:dyDescent="0.25">
      <c r="B351963" s="1" t="s">
        <v>1096</v>
      </c>
    </row>
    <row r="351964" spans="2:2" x14ac:dyDescent="0.25">
      <c r="B351964" s="1" t="s">
        <v>1097</v>
      </c>
    </row>
    <row r="351965" spans="2:2" x14ac:dyDescent="0.25">
      <c r="B351965" s="1" t="s">
        <v>1098</v>
      </c>
    </row>
    <row r="351966" spans="2:2" x14ac:dyDescent="0.25">
      <c r="B351966" s="1" t="s">
        <v>1099</v>
      </c>
    </row>
    <row r="351967" spans="2:2" x14ac:dyDescent="0.25">
      <c r="B351967" s="1" t="s">
        <v>1100</v>
      </c>
    </row>
    <row r="351968" spans="2:2" x14ac:dyDescent="0.25">
      <c r="B351968" s="1" t="s">
        <v>1101</v>
      </c>
    </row>
    <row r="351969" spans="2:2" x14ac:dyDescent="0.25">
      <c r="B351969" s="1" t="s">
        <v>1102</v>
      </c>
    </row>
    <row r="351970" spans="2:2" x14ac:dyDescent="0.25">
      <c r="B351970" s="1" t="s">
        <v>1103</v>
      </c>
    </row>
    <row r="351971" spans="2:2" x14ac:dyDescent="0.25">
      <c r="B351971" s="1" t="s">
        <v>1104</v>
      </c>
    </row>
    <row r="351972" spans="2:2" x14ac:dyDescent="0.25">
      <c r="B351972" s="1" t="s">
        <v>1105</v>
      </c>
    </row>
    <row r="351973" spans="2:2" x14ac:dyDescent="0.25">
      <c r="B351973" s="1" t="s">
        <v>1106</v>
      </c>
    </row>
    <row r="351974" spans="2:2" x14ac:dyDescent="0.25">
      <c r="B351974" s="1" t="s">
        <v>1107</v>
      </c>
    </row>
    <row r="351975" spans="2:2" x14ac:dyDescent="0.25">
      <c r="B351975" s="1" t="s">
        <v>1108</v>
      </c>
    </row>
    <row r="351976" spans="2:2" x14ac:dyDescent="0.25">
      <c r="B351976" s="1" t="s">
        <v>1109</v>
      </c>
    </row>
    <row r="351977" spans="2:2" x14ac:dyDescent="0.25">
      <c r="B351977" s="1" t="s">
        <v>1110</v>
      </c>
    </row>
    <row r="351978" spans="2:2" x14ac:dyDescent="0.25">
      <c r="B351978" s="1" t="s">
        <v>1111</v>
      </c>
    </row>
    <row r="351979" spans="2:2" x14ac:dyDescent="0.25">
      <c r="B351979" s="1" t="s">
        <v>1112</v>
      </c>
    </row>
    <row r="351980" spans="2:2" x14ac:dyDescent="0.25">
      <c r="B351980" s="1" t="s">
        <v>1113</v>
      </c>
    </row>
    <row r="351981" spans="2:2" x14ac:dyDescent="0.25">
      <c r="B351981" s="1" t="s">
        <v>1114</v>
      </c>
    </row>
    <row r="351982" spans="2:2" x14ac:dyDescent="0.25">
      <c r="B351982" s="1" t="s">
        <v>1115</v>
      </c>
    </row>
    <row r="351983" spans="2:2" x14ac:dyDescent="0.25">
      <c r="B351983" s="1" t="s">
        <v>1116</v>
      </c>
    </row>
    <row r="351984" spans="2:2" x14ac:dyDescent="0.25">
      <c r="B351984" s="1" t="s">
        <v>1117</v>
      </c>
    </row>
    <row r="351985" spans="2:2" x14ac:dyDescent="0.25">
      <c r="B351985" s="1" t="s">
        <v>1118</v>
      </c>
    </row>
    <row r="351986" spans="2:2" x14ac:dyDescent="0.25">
      <c r="B351986" s="1" t="s">
        <v>1119</v>
      </c>
    </row>
    <row r="351987" spans="2:2" x14ac:dyDescent="0.25">
      <c r="B351987" s="1" t="s">
        <v>1120</v>
      </c>
    </row>
    <row r="351988" spans="2:2" x14ac:dyDescent="0.25">
      <c r="B351988" s="1" t="s">
        <v>1121</v>
      </c>
    </row>
    <row r="351989" spans="2:2" x14ac:dyDescent="0.25">
      <c r="B351989" s="1" t="s">
        <v>1122</v>
      </c>
    </row>
    <row r="351990" spans="2:2" x14ac:dyDescent="0.25">
      <c r="B351990" s="1" t="s">
        <v>1123</v>
      </c>
    </row>
    <row r="351991" spans="2:2" x14ac:dyDescent="0.25">
      <c r="B351991" s="1" t="s">
        <v>1124</v>
      </c>
    </row>
    <row r="351992" spans="2:2" x14ac:dyDescent="0.25">
      <c r="B351992" s="1" t="s">
        <v>1125</v>
      </c>
    </row>
    <row r="351993" spans="2:2" x14ac:dyDescent="0.25">
      <c r="B351993" s="1" t="s">
        <v>1126</v>
      </c>
    </row>
    <row r="351994" spans="2:2" x14ac:dyDescent="0.25">
      <c r="B351994" s="1" t="s">
        <v>1127</v>
      </c>
    </row>
    <row r="351995" spans="2:2" x14ac:dyDescent="0.25">
      <c r="B351995" s="1" t="s">
        <v>1128</v>
      </c>
    </row>
    <row r="351996" spans="2:2" x14ac:dyDescent="0.25">
      <c r="B351996" s="1" t="s">
        <v>1129</v>
      </c>
    </row>
    <row r="351997" spans="2:2" x14ac:dyDescent="0.25">
      <c r="B351997" s="1" t="s">
        <v>1130</v>
      </c>
    </row>
    <row r="351998" spans="2:2" x14ac:dyDescent="0.25">
      <c r="B351998" s="1" t="s">
        <v>1131</v>
      </c>
    </row>
    <row r="351999" spans="2:2" x14ac:dyDescent="0.25">
      <c r="B351999" s="1" t="s">
        <v>1132</v>
      </c>
    </row>
    <row r="352000" spans="2:2" x14ac:dyDescent="0.25">
      <c r="B352000" s="1" t="s">
        <v>1133</v>
      </c>
    </row>
    <row r="352001" spans="2:2" x14ac:dyDescent="0.25">
      <c r="B352001" s="1" t="s">
        <v>1134</v>
      </c>
    </row>
    <row r="352002" spans="2:2" x14ac:dyDescent="0.25">
      <c r="B352002" s="1" t="s">
        <v>1135</v>
      </c>
    </row>
    <row r="352003" spans="2:2" x14ac:dyDescent="0.25">
      <c r="B352003" s="1" t="s">
        <v>1136</v>
      </c>
    </row>
    <row r="352004" spans="2:2" x14ac:dyDescent="0.25">
      <c r="B352004" s="1" t="s">
        <v>1137</v>
      </c>
    </row>
    <row r="352005" spans="2:2" x14ac:dyDescent="0.25">
      <c r="B352005" s="1" t="s">
        <v>1138</v>
      </c>
    </row>
    <row r="352006" spans="2:2" x14ac:dyDescent="0.25">
      <c r="B352006" s="1" t="s">
        <v>1139</v>
      </c>
    </row>
    <row r="352007" spans="2:2" x14ac:dyDescent="0.25">
      <c r="B352007" s="1" t="s">
        <v>1140</v>
      </c>
    </row>
    <row r="352008" spans="2:2" x14ac:dyDescent="0.25">
      <c r="B352008" s="1" t="s">
        <v>1141</v>
      </c>
    </row>
    <row r="352009" spans="2:2" x14ac:dyDescent="0.25">
      <c r="B352009" s="1" t="s">
        <v>1142</v>
      </c>
    </row>
    <row r="352010" spans="2:2" x14ac:dyDescent="0.25">
      <c r="B352010" s="1" t="s">
        <v>1143</v>
      </c>
    </row>
    <row r="352011" spans="2:2" x14ac:dyDescent="0.25">
      <c r="B352011" s="1" t="s">
        <v>1144</v>
      </c>
    </row>
    <row r="352012" spans="2:2" x14ac:dyDescent="0.25">
      <c r="B352012" s="1" t="s">
        <v>1145</v>
      </c>
    </row>
    <row r="352013" spans="2:2" x14ac:dyDescent="0.25">
      <c r="B352013" s="1" t="s">
        <v>1146</v>
      </c>
    </row>
    <row r="352014" spans="2:2" x14ac:dyDescent="0.25">
      <c r="B352014" s="1" t="s">
        <v>1147</v>
      </c>
    </row>
    <row r="352015" spans="2:2" x14ac:dyDescent="0.25">
      <c r="B352015" s="1" t="s">
        <v>1148</v>
      </c>
    </row>
    <row r="352016" spans="2:2" x14ac:dyDescent="0.25">
      <c r="B352016" s="1" t="s">
        <v>1149</v>
      </c>
    </row>
    <row r="352017" spans="2:2" x14ac:dyDescent="0.25">
      <c r="B352017" s="1" t="s">
        <v>1150</v>
      </c>
    </row>
    <row r="352018" spans="2:2" x14ac:dyDescent="0.25">
      <c r="B352018" s="1" t="s">
        <v>1151</v>
      </c>
    </row>
    <row r="352019" spans="2:2" x14ac:dyDescent="0.25">
      <c r="B352019" s="1" t="s">
        <v>1152</v>
      </c>
    </row>
    <row r="352020" spans="2:2" x14ac:dyDescent="0.25">
      <c r="B352020" s="1" t="s">
        <v>1153</v>
      </c>
    </row>
    <row r="352021" spans="2:2" x14ac:dyDescent="0.25">
      <c r="B352021" s="1" t="s">
        <v>1154</v>
      </c>
    </row>
    <row r="352022" spans="2:2" x14ac:dyDescent="0.25">
      <c r="B352022" s="1" t="s">
        <v>1155</v>
      </c>
    </row>
    <row r="352023" spans="2:2" x14ac:dyDescent="0.25">
      <c r="B352023" s="1" t="s">
        <v>1156</v>
      </c>
    </row>
    <row r="352024" spans="2:2" x14ac:dyDescent="0.25">
      <c r="B352024" s="1" t="s">
        <v>1157</v>
      </c>
    </row>
    <row r="352025" spans="2:2" x14ac:dyDescent="0.25">
      <c r="B352025" s="1" t="s">
        <v>1158</v>
      </c>
    </row>
    <row r="352026" spans="2:2" x14ac:dyDescent="0.25">
      <c r="B352026" s="1" t="s">
        <v>1159</v>
      </c>
    </row>
    <row r="352027" spans="2:2" x14ac:dyDescent="0.25">
      <c r="B352027" s="1" t="s">
        <v>1160</v>
      </c>
    </row>
    <row r="352028" spans="2:2" x14ac:dyDescent="0.25">
      <c r="B352028" s="1" t="s">
        <v>1161</v>
      </c>
    </row>
    <row r="352029" spans="2:2" x14ac:dyDescent="0.25">
      <c r="B352029" s="1" t="s">
        <v>1162</v>
      </c>
    </row>
    <row r="352030" spans="2:2" x14ac:dyDescent="0.25">
      <c r="B352030" s="1" t="s">
        <v>1163</v>
      </c>
    </row>
    <row r="352031" spans="2:2" x14ac:dyDescent="0.25">
      <c r="B352031" s="1" t="s">
        <v>1164</v>
      </c>
    </row>
    <row r="352032" spans="2:2" x14ac:dyDescent="0.25">
      <c r="B352032" s="1" t="s">
        <v>1165</v>
      </c>
    </row>
    <row r="352033" spans="2:2" x14ac:dyDescent="0.25">
      <c r="B352033" s="1" t="s">
        <v>1166</v>
      </c>
    </row>
    <row r="352034" spans="2:2" x14ac:dyDescent="0.25">
      <c r="B352034" s="1" t="s">
        <v>1167</v>
      </c>
    </row>
    <row r="352035" spans="2:2" x14ac:dyDescent="0.25">
      <c r="B352035" s="1" t="s">
        <v>1168</v>
      </c>
    </row>
    <row r="352036" spans="2:2" x14ac:dyDescent="0.25">
      <c r="B352036" s="1" t="s">
        <v>1169</v>
      </c>
    </row>
    <row r="352037" spans="2:2" x14ac:dyDescent="0.25">
      <c r="B352037" s="1" t="s">
        <v>1170</v>
      </c>
    </row>
    <row r="352038" spans="2:2" x14ac:dyDescent="0.25">
      <c r="B352038" s="1" t="s">
        <v>1171</v>
      </c>
    </row>
    <row r="352039" spans="2:2" x14ac:dyDescent="0.25">
      <c r="B352039" s="1" t="s">
        <v>1172</v>
      </c>
    </row>
  </sheetData>
  <mergeCells count="8">
    <mergeCell ref="B38:L38"/>
    <mergeCell ref="B43:L43"/>
    <mergeCell ref="B8:L8"/>
    <mergeCell ref="B13:L13"/>
    <mergeCell ref="B18:L18"/>
    <mergeCell ref="B23:L23"/>
    <mergeCell ref="B28:L28"/>
    <mergeCell ref="B33:L33"/>
  </mergeCells>
  <dataValidations count="6">
    <dataValidation type="decimal" allowBlank="1" showInputMessage="1" showErrorMessage="1" errorTitle="Entrada no válida" error="Por favor escriba un número" promptTitle="Escriba un número en esta casilla" sqref="C46:L46 C41:L41 C36:L36 C31:L31 C26:L26 C21:L21 C16:L16 K11 E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L11">
      <formula1>$C$351002:$C$351004</formula1>
    </dataValidation>
    <dataValidation type="textLength" allowBlank="1" showInputMessage="1" showErrorMessage="1" errorTitle="Entrada no válida" error="Escriba un texto " promptTitle="Cualquier contenido" sqref="J11 H11 F11 D11">
      <formula1>0</formula1>
      <formula2>4000</formula2>
    </dataValidation>
    <dataValidation type="date" allowBlank="1" showInputMessage="1" errorTitle="Entrada no válida" error="Por favor escriba una fecha válida (AAAA/MM/DD)" promptTitle="Ingrese una fecha (AAAA/MM/DD)" sqref="I11">
      <formula1>1900/1/1</formula1>
      <formula2>3000/1/1</formula2>
    </dataValidation>
    <dataValidation type="list" allowBlank="1" showInputMessage="1" showErrorMessage="1" errorTitle="Entrada no válida" error="Por favor seleccione un elemento de la lista" promptTitle="Seleccione un elemento de la lista" sqref="G11">
      <formula1>$B$351002:$B$352039</formula1>
    </dataValidation>
    <dataValidation type="list" allowBlank="1" showInputMessage="1" showErrorMessage="1" errorTitle="Entrada no válida" error="Por favor seleccione un elemento de la lista" promptTitle="Seleccione un elemento de la lista" sqref="C11">
      <formula1>$A$351002:$A$351018</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233"/>
  <sheetViews>
    <sheetView workbookViewId="0"/>
  </sheetViews>
  <sheetFormatPr baseColWidth="10" defaultColWidth="9.140625" defaultRowHeight="15" x14ac:dyDescent="0.25"/>
  <cols>
    <col min="1" max="1" width="9.140625" style="1"/>
    <col min="2" max="2" width="16" style="1" customWidth="1"/>
    <col min="3" max="3" width="17" style="1" customWidth="1"/>
    <col min="4" max="4" width="23" style="1" customWidth="1"/>
    <col min="5" max="5" width="30" style="1" customWidth="1"/>
    <col min="6" max="6" width="27" style="1" customWidth="1"/>
    <col min="7" max="7" width="10" style="1" customWidth="1"/>
    <col min="8" max="8" width="17" style="1" customWidth="1"/>
    <col min="9" max="9" width="40" style="1" customWidth="1"/>
    <col min="10" max="10" width="33" style="1" customWidth="1"/>
    <col min="11" max="11" width="26" style="1" customWidth="1"/>
    <col min="12" max="13" width="30" style="1" customWidth="1"/>
    <col min="14" max="14" width="28" style="1" customWidth="1"/>
    <col min="15" max="16384" width="9.140625" style="1"/>
  </cols>
  <sheetData>
    <row r="1" spans="1:14" x14ac:dyDescent="0.25">
      <c r="B1" s="19" t="s">
        <v>0</v>
      </c>
      <c r="C1" s="19">
        <v>69</v>
      </c>
      <c r="D1" s="19" t="s">
        <v>1231</v>
      </c>
    </row>
    <row r="2" spans="1:14" x14ac:dyDescent="0.25">
      <c r="B2" s="19" t="s">
        <v>1</v>
      </c>
      <c r="C2" s="19">
        <v>6940</v>
      </c>
      <c r="D2" s="19" t="s">
        <v>1268</v>
      </c>
    </row>
    <row r="3" spans="1:14" x14ac:dyDescent="0.25">
      <c r="B3" s="19" t="s">
        <v>2</v>
      </c>
      <c r="C3" s="19">
        <v>1</v>
      </c>
    </row>
    <row r="4" spans="1:14" x14ac:dyDescent="0.25">
      <c r="B4" s="19" t="s">
        <v>3</v>
      </c>
      <c r="C4" s="19">
        <v>801234567</v>
      </c>
    </row>
    <row r="5" spans="1:14" x14ac:dyDescent="0.25">
      <c r="B5" s="19" t="s">
        <v>4</v>
      </c>
      <c r="C5" s="20">
        <v>44926</v>
      </c>
    </row>
    <row r="6" spans="1:14" x14ac:dyDescent="0.25">
      <c r="B6" s="19" t="s">
        <v>5</v>
      </c>
      <c r="C6" s="19">
        <v>1</v>
      </c>
      <c r="D6" s="19" t="s">
        <v>6</v>
      </c>
    </row>
    <row r="8" spans="1:14" x14ac:dyDescent="0.25">
      <c r="A8" s="19" t="s">
        <v>7</v>
      </c>
      <c r="B8" s="35" t="s">
        <v>1269</v>
      </c>
      <c r="C8" s="36"/>
      <c r="D8" s="36"/>
      <c r="E8" s="36"/>
      <c r="F8" s="36"/>
      <c r="G8" s="36"/>
      <c r="H8" s="36"/>
      <c r="I8" s="36"/>
      <c r="J8" s="36"/>
      <c r="K8" s="36"/>
      <c r="L8" s="36"/>
      <c r="M8" s="36"/>
      <c r="N8" s="36"/>
    </row>
    <row r="9" spans="1:14" x14ac:dyDescent="0.25">
      <c r="C9" s="19">
        <v>4</v>
      </c>
      <c r="D9" s="19">
        <v>8</v>
      </c>
      <c r="E9" s="19">
        <v>12</v>
      </c>
      <c r="F9" s="19">
        <v>16</v>
      </c>
      <c r="G9" s="19">
        <v>20</v>
      </c>
      <c r="H9" s="19">
        <v>24</v>
      </c>
      <c r="I9" s="19">
        <v>28</v>
      </c>
      <c r="J9" s="19">
        <v>32</v>
      </c>
      <c r="K9" s="19">
        <v>36</v>
      </c>
      <c r="L9" s="19">
        <v>40</v>
      </c>
      <c r="M9" s="19">
        <v>44</v>
      </c>
      <c r="N9" s="19">
        <v>48</v>
      </c>
    </row>
    <row r="10" spans="1:14" ht="15.75" thickBot="1" x14ac:dyDescent="0.3">
      <c r="C10" s="19" t="s">
        <v>1174</v>
      </c>
      <c r="D10" s="19" t="s">
        <v>1270</v>
      </c>
      <c r="E10" s="19" t="s">
        <v>27</v>
      </c>
      <c r="F10" s="19" t="s">
        <v>1246</v>
      </c>
      <c r="G10" s="19" t="s">
        <v>1271</v>
      </c>
      <c r="H10" s="19" t="s">
        <v>1237</v>
      </c>
      <c r="I10" s="19" t="s">
        <v>1272</v>
      </c>
      <c r="J10" s="19" t="s">
        <v>1273</v>
      </c>
      <c r="K10" s="19" t="s">
        <v>1274</v>
      </c>
      <c r="L10" s="19" t="s">
        <v>1275</v>
      </c>
      <c r="M10" s="19" t="s">
        <v>1276</v>
      </c>
      <c r="N10" s="19" t="s">
        <v>1277</v>
      </c>
    </row>
    <row r="11" spans="1:14" ht="15.75" thickBot="1" x14ac:dyDescent="0.3">
      <c r="A11" s="19">
        <v>1</v>
      </c>
      <c r="B11" s="1" t="s">
        <v>1175</v>
      </c>
      <c r="C11" s="21" t="s">
        <v>26</v>
      </c>
      <c r="D11" s="21" t="s">
        <v>26</v>
      </c>
      <c r="E11" s="21"/>
      <c r="F11" s="21" t="s">
        <v>26</v>
      </c>
      <c r="G11" s="21" t="s">
        <v>26</v>
      </c>
      <c r="H11" s="21" t="s">
        <v>26</v>
      </c>
      <c r="I11" s="21"/>
      <c r="J11" s="21"/>
      <c r="K11" s="22" t="s">
        <v>26</v>
      </c>
      <c r="L11" s="21"/>
      <c r="M11" s="21"/>
      <c r="N11" s="21"/>
    </row>
    <row r="351003" spans="1:3" x14ac:dyDescent="0.25">
      <c r="A351003" s="1" t="s">
        <v>1176</v>
      </c>
      <c r="B351003" s="1" t="s">
        <v>1278</v>
      </c>
      <c r="C351003" s="1" t="s">
        <v>1279</v>
      </c>
    </row>
    <row r="351004" spans="1:3" x14ac:dyDescent="0.25">
      <c r="A351004" s="1" t="s">
        <v>1177</v>
      </c>
      <c r="B351004" s="1" t="s">
        <v>1280</v>
      </c>
      <c r="C351004" s="1" t="s">
        <v>1281</v>
      </c>
    </row>
    <row r="351005" spans="1:3" x14ac:dyDescent="0.25">
      <c r="A351005" s="1" t="s">
        <v>1178</v>
      </c>
      <c r="C351005" s="1" t="s">
        <v>1282</v>
      </c>
    </row>
    <row r="351006" spans="1:3" x14ac:dyDescent="0.25">
      <c r="A351006" s="1" t="s">
        <v>1179</v>
      </c>
      <c r="C351006" s="1" t="s">
        <v>1283</v>
      </c>
    </row>
    <row r="351007" spans="1:3" x14ac:dyDescent="0.25">
      <c r="A351007" s="1" t="s">
        <v>1180</v>
      </c>
      <c r="C351007" s="1" t="s">
        <v>1284</v>
      </c>
    </row>
    <row r="351008" spans="1:3" x14ac:dyDescent="0.25">
      <c r="A351008" s="1" t="s">
        <v>1181</v>
      </c>
      <c r="C351008" s="1" t="s">
        <v>1285</v>
      </c>
    </row>
    <row r="351009" spans="1:3" x14ac:dyDescent="0.25">
      <c r="A351009" s="1" t="s">
        <v>1182</v>
      </c>
      <c r="C351009" s="1" t="s">
        <v>1286</v>
      </c>
    </row>
    <row r="351010" spans="1:3" x14ac:dyDescent="0.25">
      <c r="A351010" s="1" t="s">
        <v>1183</v>
      </c>
      <c r="C351010" s="1" t="s">
        <v>1287</v>
      </c>
    </row>
    <row r="351011" spans="1:3" x14ac:dyDescent="0.25">
      <c r="A351011" s="1" t="s">
        <v>1184</v>
      </c>
      <c r="C351011" s="1" t="s">
        <v>1288</v>
      </c>
    </row>
    <row r="351012" spans="1:3" x14ac:dyDescent="0.25">
      <c r="A351012" s="1" t="s">
        <v>1185</v>
      </c>
      <c r="C351012" s="1" t="s">
        <v>1289</v>
      </c>
    </row>
    <row r="351013" spans="1:3" x14ac:dyDescent="0.25">
      <c r="A351013" s="1" t="s">
        <v>1186</v>
      </c>
      <c r="C351013" s="1" t="s">
        <v>1290</v>
      </c>
    </row>
    <row r="351014" spans="1:3" x14ac:dyDescent="0.25">
      <c r="A351014" s="1" t="s">
        <v>1187</v>
      </c>
      <c r="C351014" s="1" t="s">
        <v>1291</v>
      </c>
    </row>
    <row r="351015" spans="1:3" x14ac:dyDescent="0.25">
      <c r="A351015" s="1" t="s">
        <v>1188</v>
      </c>
      <c r="C351015" s="1" t="s">
        <v>1292</v>
      </c>
    </row>
    <row r="351016" spans="1:3" x14ac:dyDescent="0.25">
      <c r="A351016" s="1" t="s">
        <v>1189</v>
      </c>
      <c r="C351016" s="1" t="s">
        <v>1293</v>
      </c>
    </row>
    <row r="351017" spans="1:3" x14ac:dyDescent="0.25">
      <c r="A351017" s="1" t="s">
        <v>1190</v>
      </c>
      <c r="C351017" s="1" t="s">
        <v>1294</v>
      </c>
    </row>
    <row r="351018" spans="1:3" x14ac:dyDescent="0.25">
      <c r="A351018" s="1" t="s">
        <v>1191</v>
      </c>
      <c r="C351018" s="1" t="s">
        <v>1295</v>
      </c>
    </row>
    <row r="351019" spans="1:3" x14ac:dyDescent="0.25">
      <c r="C351019" s="1" t="s">
        <v>1296</v>
      </c>
    </row>
    <row r="351020" spans="1:3" x14ac:dyDescent="0.25">
      <c r="C351020" s="1" t="s">
        <v>1297</v>
      </c>
    </row>
    <row r="351021" spans="1:3" x14ac:dyDescent="0.25">
      <c r="C351021" s="1" t="s">
        <v>1298</v>
      </c>
    </row>
    <row r="351022" spans="1:3" x14ac:dyDescent="0.25">
      <c r="C351022" s="1" t="s">
        <v>1299</v>
      </c>
    </row>
    <row r="351023" spans="1:3" x14ac:dyDescent="0.25">
      <c r="C351023" s="1" t="s">
        <v>1300</v>
      </c>
    </row>
    <row r="351024" spans="1:3" x14ac:dyDescent="0.25">
      <c r="C351024" s="1" t="s">
        <v>1301</v>
      </c>
    </row>
    <row r="351025" spans="3:3" x14ac:dyDescent="0.25">
      <c r="C351025" s="1" t="s">
        <v>1302</v>
      </c>
    </row>
    <row r="351026" spans="3:3" x14ac:dyDescent="0.25">
      <c r="C351026" s="1" t="s">
        <v>1303</v>
      </c>
    </row>
    <row r="351027" spans="3:3" x14ac:dyDescent="0.25">
      <c r="C351027" s="1" t="s">
        <v>1304</v>
      </c>
    </row>
    <row r="351028" spans="3:3" x14ac:dyDescent="0.25">
      <c r="C351028" s="1" t="s">
        <v>1305</v>
      </c>
    </row>
    <row r="351029" spans="3:3" x14ac:dyDescent="0.25">
      <c r="C351029" s="1" t="s">
        <v>1306</v>
      </c>
    </row>
    <row r="351030" spans="3:3" x14ac:dyDescent="0.25">
      <c r="C351030" s="1" t="s">
        <v>1307</v>
      </c>
    </row>
    <row r="351031" spans="3:3" x14ac:dyDescent="0.25">
      <c r="C351031" s="1" t="s">
        <v>1308</v>
      </c>
    </row>
    <row r="351032" spans="3:3" x14ac:dyDescent="0.25">
      <c r="C351032" s="1" t="s">
        <v>1309</v>
      </c>
    </row>
    <row r="351033" spans="3:3" x14ac:dyDescent="0.25">
      <c r="C351033" s="1" t="s">
        <v>1310</v>
      </c>
    </row>
    <row r="351034" spans="3:3" x14ac:dyDescent="0.25">
      <c r="C351034" s="1" t="s">
        <v>1311</v>
      </c>
    </row>
    <row r="351035" spans="3:3" x14ac:dyDescent="0.25">
      <c r="C351035" s="1" t="s">
        <v>1312</v>
      </c>
    </row>
    <row r="351036" spans="3:3" x14ac:dyDescent="0.25">
      <c r="C351036" s="1" t="s">
        <v>1313</v>
      </c>
    </row>
    <row r="351037" spans="3:3" x14ac:dyDescent="0.25">
      <c r="C351037" s="1" t="s">
        <v>1314</v>
      </c>
    </row>
    <row r="351038" spans="3:3" x14ac:dyDescent="0.25">
      <c r="C351038" s="1" t="s">
        <v>1315</v>
      </c>
    </row>
    <row r="351039" spans="3:3" x14ac:dyDescent="0.25">
      <c r="C351039" s="1" t="s">
        <v>1316</v>
      </c>
    </row>
    <row r="351040" spans="3:3" x14ac:dyDescent="0.25">
      <c r="C351040" s="1" t="s">
        <v>1317</v>
      </c>
    </row>
    <row r="351041" spans="3:3" x14ac:dyDescent="0.25">
      <c r="C351041" s="1" t="s">
        <v>1318</v>
      </c>
    </row>
    <row r="351042" spans="3:3" x14ac:dyDescent="0.25">
      <c r="C351042" s="1" t="s">
        <v>1319</v>
      </c>
    </row>
    <row r="351043" spans="3:3" x14ac:dyDescent="0.25">
      <c r="C351043" s="1" t="s">
        <v>1320</v>
      </c>
    </row>
    <row r="351044" spans="3:3" x14ac:dyDescent="0.25">
      <c r="C351044" s="1" t="s">
        <v>1321</v>
      </c>
    </row>
    <row r="351045" spans="3:3" x14ac:dyDescent="0.25">
      <c r="C351045" s="1" t="s">
        <v>1322</v>
      </c>
    </row>
    <row r="351046" spans="3:3" x14ac:dyDescent="0.25">
      <c r="C351046" s="1" t="s">
        <v>1323</v>
      </c>
    </row>
    <row r="351047" spans="3:3" x14ac:dyDescent="0.25">
      <c r="C351047" s="1" t="s">
        <v>1324</v>
      </c>
    </row>
    <row r="351048" spans="3:3" x14ac:dyDescent="0.25">
      <c r="C351048" s="1" t="s">
        <v>1325</v>
      </c>
    </row>
    <row r="351049" spans="3:3" x14ac:dyDescent="0.25">
      <c r="C351049" s="1" t="s">
        <v>1326</v>
      </c>
    </row>
    <row r="351050" spans="3:3" x14ac:dyDescent="0.25">
      <c r="C351050" s="1" t="s">
        <v>1327</v>
      </c>
    </row>
    <row r="351051" spans="3:3" x14ac:dyDescent="0.25">
      <c r="C351051" s="1" t="s">
        <v>1328</v>
      </c>
    </row>
    <row r="351052" spans="3:3" x14ac:dyDescent="0.25">
      <c r="C351052" s="1" t="s">
        <v>1329</v>
      </c>
    </row>
    <row r="351053" spans="3:3" x14ac:dyDescent="0.25">
      <c r="C351053" s="1" t="s">
        <v>1330</v>
      </c>
    </row>
    <row r="351054" spans="3:3" x14ac:dyDescent="0.25">
      <c r="C351054" s="1" t="s">
        <v>1331</v>
      </c>
    </row>
    <row r="351055" spans="3:3" x14ac:dyDescent="0.25">
      <c r="C351055" s="1" t="s">
        <v>1332</v>
      </c>
    </row>
    <row r="351056" spans="3:3" x14ac:dyDescent="0.25">
      <c r="C351056" s="1" t="s">
        <v>1333</v>
      </c>
    </row>
    <row r="351057" spans="3:3" x14ac:dyDescent="0.25">
      <c r="C351057" s="1" t="s">
        <v>1334</v>
      </c>
    </row>
    <row r="351058" spans="3:3" x14ac:dyDescent="0.25">
      <c r="C351058" s="1" t="s">
        <v>1335</v>
      </c>
    </row>
    <row r="351059" spans="3:3" x14ac:dyDescent="0.25">
      <c r="C351059" s="1" t="s">
        <v>1336</v>
      </c>
    </row>
    <row r="351060" spans="3:3" x14ac:dyDescent="0.25">
      <c r="C351060" s="1" t="s">
        <v>1337</v>
      </c>
    </row>
    <row r="351061" spans="3:3" x14ac:dyDescent="0.25">
      <c r="C351061" s="1" t="s">
        <v>1338</v>
      </c>
    </row>
    <row r="351062" spans="3:3" x14ac:dyDescent="0.25">
      <c r="C351062" s="1" t="s">
        <v>1339</v>
      </c>
    </row>
    <row r="351063" spans="3:3" x14ac:dyDescent="0.25">
      <c r="C351063" s="1" t="s">
        <v>1340</v>
      </c>
    </row>
    <row r="351064" spans="3:3" x14ac:dyDescent="0.25">
      <c r="C351064" s="1" t="s">
        <v>1341</v>
      </c>
    </row>
    <row r="351065" spans="3:3" x14ac:dyDescent="0.25">
      <c r="C351065" s="1" t="s">
        <v>1342</v>
      </c>
    </row>
    <row r="351066" spans="3:3" x14ac:dyDescent="0.25">
      <c r="C351066" s="1" t="s">
        <v>1343</v>
      </c>
    </row>
    <row r="351067" spans="3:3" x14ac:dyDescent="0.25">
      <c r="C351067" s="1" t="s">
        <v>1344</v>
      </c>
    </row>
    <row r="351068" spans="3:3" x14ac:dyDescent="0.25">
      <c r="C351068" s="1" t="s">
        <v>1345</v>
      </c>
    </row>
    <row r="351069" spans="3:3" x14ac:dyDescent="0.25">
      <c r="C351069" s="1" t="s">
        <v>1346</v>
      </c>
    </row>
    <row r="351070" spans="3:3" x14ac:dyDescent="0.25">
      <c r="C351070" s="1" t="s">
        <v>1347</v>
      </c>
    </row>
    <row r="351071" spans="3:3" x14ac:dyDescent="0.25">
      <c r="C351071" s="1" t="s">
        <v>1348</v>
      </c>
    </row>
    <row r="351072" spans="3:3" x14ac:dyDescent="0.25">
      <c r="C351072" s="1" t="s">
        <v>1349</v>
      </c>
    </row>
    <row r="351073" spans="3:3" x14ac:dyDescent="0.25">
      <c r="C351073" s="1" t="s">
        <v>1350</v>
      </c>
    </row>
    <row r="351074" spans="3:3" x14ac:dyDescent="0.25">
      <c r="C351074" s="1" t="s">
        <v>1351</v>
      </c>
    </row>
    <row r="351075" spans="3:3" x14ac:dyDescent="0.25">
      <c r="C351075" s="1" t="s">
        <v>1352</v>
      </c>
    </row>
    <row r="351076" spans="3:3" x14ac:dyDescent="0.25">
      <c r="C351076" s="1" t="s">
        <v>1353</v>
      </c>
    </row>
    <row r="351077" spans="3:3" x14ac:dyDescent="0.25">
      <c r="C351077" s="1" t="s">
        <v>1354</v>
      </c>
    </row>
    <row r="351078" spans="3:3" x14ac:dyDescent="0.25">
      <c r="C351078" s="1" t="s">
        <v>1355</v>
      </c>
    </row>
    <row r="351079" spans="3:3" x14ac:dyDescent="0.25">
      <c r="C351079" s="1" t="s">
        <v>1356</v>
      </c>
    </row>
    <row r="351080" spans="3:3" x14ac:dyDescent="0.25">
      <c r="C351080" s="1" t="s">
        <v>1357</v>
      </c>
    </row>
    <row r="351081" spans="3:3" x14ac:dyDescent="0.25">
      <c r="C351081" s="1" t="s">
        <v>1358</v>
      </c>
    </row>
    <row r="351082" spans="3:3" x14ac:dyDescent="0.25">
      <c r="C351082" s="1" t="s">
        <v>1359</v>
      </c>
    </row>
    <row r="351083" spans="3:3" x14ac:dyDescent="0.25">
      <c r="C351083" s="1" t="s">
        <v>1360</v>
      </c>
    </row>
    <row r="351084" spans="3:3" x14ac:dyDescent="0.25">
      <c r="C351084" s="1" t="s">
        <v>1361</v>
      </c>
    </row>
    <row r="351085" spans="3:3" x14ac:dyDescent="0.25">
      <c r="C351085" s="1" t="s">
        <v>1362</v>
      </c>
    </row>
    <row r="351086" spans="3:3" x14ac:dyDescent="0.25">
      <c r="C351086" s="1" t="s">
        <v>1363</v>
      </c>
    </row>
    <row r="351087" spans="3:3" x14ac:dyDescent="0.25">
      <c r="C351087" s="1" t="s">
        <v>1364</v>
      </c>
    </row>
    <row r="351088" spans="3:3" x14ac:dyDescent="0.25">
      <c r="C351088" s="1" t="s">
        <v>1365</v>
      </c>
    </row>
    <row r="351089" spans="3:3" x14ac:dyDescent="0.25">
      <c r="C351089" s="1" t="s">
        <v>1366</v>
      </c>
    </row>
    <row r="351090" spans="3:3" x14ac:dyDescent="0.25">
      <c r="C351090" s="1" t="s">
        <v>1367</v>
      </c>
    </row>
    <row r="351091" spans="3:3" x14ac:dyDescent="0.25">
      <c r="C351091" s="1" t="s">
        <v>1368</v>
      </c>
    </row>
    <row r="351092" spans="3:3" x14ac:dyDescent="0.25">
      <c r="C351092" s="1" t="s">
        <v>1369</v>
      </c>
    </row>
    <row r="351093" spans="3:3" x14ac:dyDescent="0.25">
      <c r="C351093" s="1" t="s">
        <v>1370</v>
      </c>
    </row>
    <row r="351094" spans="3:3" x14ac:dyDescent="0.25">
      <c r="C351094" s="1" t="s">
        <v>1371</v>
      </c>
    </row>
    <row r="351095" spans="3:3" x14ac:dyDescent="0.25">
      <c r="C351095" s="1" t="s">
        <v>1372</v>
      </c>
    </row>
    <row r="351096" spans="3:3" x14ac:dyDescent="0.25">
      <c r="C351096" s="1" t="s">
        <v>1373</v>
      </c>
    </row>
    <row r="351097" spans="3:3" x14ac:dyDescent="0.25">
      <c r="C351097" s="1" t="s">
        <v>1374</v>
      </c>
    </row>
    <row r="351098" spans="3:3" x14ac:dyDescent="0.25">
      <c r="C351098" s="1" t="s">
        <v>1375</v>
      </c>
    </row>
    <row r="351099" spans="3:3" x14ac:dyDescent="0.25">
      <c r="C351099" s="1" t="s">
        <v>1376</v>
      </c>
    </row>
    <row r="351100" spans="3:3" x14ac:dyDescent="0.25">
      <c r="C351100" s="1" t="s">
        <v>1377</v>
      </c>
    </row>
    <row r="351101" spans="3:3" x14ac:dyDescent="0.25">
      <c r="C351101" s="1" t="s">
        <v>1378</v>
      </c>
    </row>
    <row r="351102" spans="3:3" x14ac:dyDescent="0.25">
      <c r="C351102" s="1" t="s">
        <v>1379</v>
      </c>
    </row>
    <row r="351103" spans="3:3" x14ac:dyDescent="0.25">
      <c r="C351103" s="1" t="s">
        <v>1380</v>
      </c>
    </row>
    <row r="351104" spans="3:3" x14ac:dyDescent="0.25">
      <c r="C351104" s="1" t="s">
        <v>1381</v>
      </c>
    </row>
    <row r="351105" spans="3:3" x14ac:dyDescent="0.25">
      <c r="C351105" s="1" t="s">
        <v>1382</v>
      </c>
    </row>
    <row r="351106" spans="3:3" x14ac:dyDescent="0.25">
      <c r="C351106" s="1" t="s">
        <v>1383</v>
      </c>
    </row>
    <row r="351107" spans="3:3" x14ac:dyDescent="0.25">
      <c r="C351107" s="1" t="s">
        <v>1384</v>
      </c>
    </row>
    <row r="351108" spans="3:3" x14ac:dyDescent="0.25">
      <c r="C351108" s="1" t="s">
        <v>1385</v>
      </c>
    </row>
    <row r="351109" spans="3:3" x14ac:dyDescent="0.25">
      <c r="C351109" s="1" t="s">
        <v>1386</v>
      </c>
    </row>
    <row r="351110" spans="3:3" x14ac:dyDescent="0.25">
      <c r="C351110" s="1" t="s">
        <v>1387</v>
      </c>
    </row>
    <row r="351111" spans="3:3" x14ac:dyDescent="0.25">
      <c r="C351111" s="1" t="s">
        <v>1388</v>
      </c>
    </row>
    <row r="351112" spans="3:3" x14ac:dyDescent="0.25">
      <c r="C351112" s="1" t="s">
        <v>1389</v>
      </c>
    </row>
    <row r="351113" spans="3:3" x14ac:dyDescent="0.25">
      <c r="C351113" s="1" t="s">
        <v>1390</v>
      </c>
    </row>
    <row r="351114" spans="3:3" x14ac:dyDescent="0.25">
      <c r="C351114" s="1" t="s">
        <v>1391</v>
      </c>
    </row>
    <row r="351115" spans="3:3" x14ac:dyDescent="0.25">
      <c r="C351115" s="1" t="s">
        <v>1392</v>
      </c>
    </row>
    <row r="351116" spans="3:3" x14ac:dyDescent="0.25">
      <c r="C351116" s="1" t="s">
        <v>1393</v>
      </c>
    </row>
    <row r="351117" spans="3:3" x14ac:dyDescent="0.25">
      <c r="C351117" s="1" t="s">
        <v>1394</v>
      </c>
    </row>
    <row r="351118" spans="3:3" x14ac:dyDescent="0.25">
      <c r="C351118" s="1" t="s">
        <v>1395</v>
      </c>
    </row>
    <row r="351119" spans="3:3" x14ac:dyDescent="0.25">
      <c r="C351119" s="1" t="s">
        <v>1396</v>
      </c>
    </row>
    <row r="351120" spans="3:3" x14ac:dyDescent="0.25">
      <c r="C351120" s="1" t="s">
        <v>1397</v>
      </c>
    </row>
    <row r="351121" spans="3:3" x14ac:dyDescent="0.25">
      <c r="C351121" s="1" t="s">
        <v>1398</v>
      </c>
    </row>
    <row r="351122" spans="3:3" x14ac:dyDescent="0.25">
      <c r="C351122" s="1" t="s">
        <v>1399</v>
      </c>
    </row>
    <row r="351123" spans="3:3" x14ac:dyDescent="0.25">
      <c r="C351123" s="1" t="s">
        <v>1400</v>
      </c>
    </row>
    <row r="351124" spans="3:3" x14ac:dyDescent="0.25">
      <c r="C351124" s="1" t="s">
        <v>1401</v>
      </c>
    </row>
    <row r="351125" spans="3:3" x14ac:dyDescent="0.25">
      <c r="C351125" s="1" t="s">
        <v>1402</v>
      </c>
    </row>
    <row r="351126" spans="3:3" x14ac:dyDescent="0.25">
      <c r="C351126" s="1" t="s">
        <v>1403</v>
      </c>
    </row>
    <row r="351127" spans="3:3" x14ac:dyDescent="0.25">
      <c r="C351127" s="1" t="s">
        <v>1404</v>
      </c>
    </row>
    <row r="351128" spans="3:3" x14ac:dyDescent="0.25">
      <c r="C351128" s="1" t="s">
        <v>1405</v>
      </c>
    </row>
    <row r="351129" spans="3:3" x14ac:dyDescent="0.25">
      <c r="C351129" s="1" t="s">
        <v>1406</v>
      </c>
    </row>
    <row r="351130" spans="3:3" x14ac:dyDescent="0.25">
      <c r="C351130" s="1" t="s">
        <v>1407</v>
      </c>
    </row>
    <row r="351131" spans="3:3" x14ac:dyDescent="0.25">
      <c r="C351131" s="1" t="s">
        <v>1408</v>
      </c>
    </row>
    <row r="351132" spans="3:3" x14ac:dyDescent="0.25">
      <c r="C351132" s="1" t="s">
        <v>1409</v>
      </c>
    </row>
    <row r="351133" spans="3:3" x14ac:dyDescent="0.25">
      <c r="C351133" s="1" t="s">
        <v>1410</v>
      </c>
    </row>
    <row r="351134" spans="3:3" x14ac:dyDescent="0.25">
      <c r="C351134" s="1" t="s">
        <v>1411</v>
      </c>
    </row>
    <row r="351135" spans="3:3" x14ac:dyDescent="0.25">
      <c r="C351135" s="1" t="s">
        <v>1412</v>
      </c>
    </row>
    <row r="351136" spans="3:3" x14ac:dyDescent="0.25">
      <c r="C351136" s="1" t="s">
        <v>1413</v>
      </c>
    </row>
    <row r="351137" spans="3:3" x14ac:dyDescent="0.25">
      <c r="C351137" s="1" t="s">
        <v>1414</v>
      </c>
    </row>
    <row r="351138" spans="3:3" x14ac:dyDescent="0.25">
      <c r="C351138" s="1" t="s">
        <v>1415</v>
      </c>
    </row>
    <row r="351139" spans="3:3" x14ac:dyDescent="0.25">
      <c r="C351139" s="1" t="s">
        <v>1416</v>
      </c>
    </row>
    <row r="351140" spans="3:3" x14ac:dyDescent="0.25">
      <c r="C351140" s="1" t="s">
        <v>1417</v>
      </c>
    </row>
    <row r="351141" spans="3:3" x14ac:dyDescent="0.25">
      <c r="C351141" s="1" t="s">
        <v>1418</v>
      </c>
    </row>
    <row r="351142" spans="3:3" x14ac:dyDescent="0.25">
      <c r="C351142" s="1" t="s">
        <v>1419</v>
      </c>
    </row>
    <row r="351143" spans="3:3" x14ac:dyDescent="0.25">
      <c r="C351143" s="1" t="s">
        <v>1420</v>
      </c>
    </row>
    <row r="351144" spans="3:3" x14ac:dyDescent="0.25">
      <c r="C351144" s="1" t="s">
        <v>1421</v>
      </c>
    </row>
    <row r="351145" spans="3:3" x14ac:dyDescent="0.25">
      <c r="C351145" s="1" t="s">
        <v>1422</v>
      </c>
    </row>
    <row r="351146" spans="3:3" x14ac:dyDescent="0.25">
      <c r="C351146" s="1" t="s">
        <v>1423</v>
      </c>
    </row>
    <row r="351147" spans="3:3" x14ac:dyDescent="0.25">
      <c r="C351147" s="1" t="s">
        <v>1424</v>
      </c>
    </row>
    <row r="351148" spans="3:3" x14ac:dyDescent="0.25">
      <c r="C351148" s="1" t="s">
        <v>1425</v>
      </c>
    </row>
    <row r="351149" spans="3:3" x14ac:dyDescent="0.25">
      <c r="C351149" s="1" t="s">
        <v>1426</v>
      </c>
    </row>
    <row r="351150" spans="3:3" x14ac:dyDescent="0.25">
      <c r="C351150" s="1" t="s">
        <v>1427</v>
      </c>
    </row>
    <row r="351151" spans="3:3" x14ac:dyDescent="0.25">
      <c r="C351151" s="1" t="s">
        <v>1428</v>
      </c>
    </row>
    <row r="351152" spans="3:3" x14ac:dyDescent="0.25">
      <c r="C351152" s="1" t="s">
        <v>1429</v>
      </c>
    </row>
    <row r="351153" spans="3:3" x14ac:dyDescent="0.25">
      <c r="C351153" s="1" t="s">
        <v>1430</v>
      </c>
    </row>
    <row r="351154" spans="3:3" x14ac:dyDescent="0.25">
      <c r="C351154" s="1" t="s">
        <v>1431</v>
      </c>
    </row>
    <row r="351155" spans="3:3" x14ac:dyDescent="0.25">
      <c r="C351155" s="1" t="s">
        <v>1432</v>
      </c>
    </row>
    <row r="351156" spans="3:3" x14ac:dyDescent="0.25">
      <c r="C351156" s="1" t="s">
        <v>1433</v>
      </c>
    </row>
    <row r="351157" spans="3:3" x14ac:dyDescent="0.25">
      <c r="C351157" s="1" t="s">
        <v>1434</v>
      </c>
    </row>
    <row r="351158" spans="3:3" x14ac:dyDescent="0.25">
      <c r="C351158" s="1" t="s">
        <v>1435</v>
      </c>
    </row>
    <row r="351159" spans="3:3" x14ac:dyDescent="0.25">
      <c r="C351159" s="1" t="s">
        <v>1436</v>
      </c>
    </row>
    <row r="351160" spans="3:3" x14ac:dyDescent="0.25">
      <c r="C351160" s="1" t="s">
        <v>1437</v>
      </c>
    </row>
    <row r="351161" spans="3:3" x14ac:dyDescent="0.25">
      <c r="C351161" s="1" t="s">
        <v>1438</v>
      </c>
    </row>
    <row r="351162" spans="3:3" x14ac:dyDescent="0.25">
      <c r="C351162" s="1" t="s">
        <v>1439</v>
      </c>
    </row>
    <row r="351163" spans="3:3" x14ac:dyDescent="0.25">
      <c r="C351163" s="1" t="s">
        <v>1440</v>
      </c>
    </row>
    <row r="351164" spans="3:3" x14ac:dyDescent="0.25">
      <c r="C351164" s="1" t="s">
        <v>1441</v>
      </c>
    </row>
    <row r="351165" spans="3:3" x14ac:dyDescent="0.25">
      <c r="C351165" s="1" t="s">
        <v>1442</v>
      </c>
    </row>
    <row r="351166" spans="3:3" x14ac:dyDescent="0.25">
      <c r="C351166" s="1" t="s">
        <v>1443</v>
      </c>
    </row>
    <row r="351167" spans="3:3" x14ac:dyDescent="0.25">
      <c r="C351167" s="1" t="s">
        <v>1444</v>
      </c>
    </row>
    <row r="351168" spans="3:3" x14ac:dyDescent="0.25">
      <c r="C351168" s="1" t="s">
        <v>1445</v>
      </c>
    </row>
    <row r="351169" spans="3:3" x14ac:dyDescent="0.25">
      <c r="C351169" s="1" t="s">
        <v>1446</v>
      </c>
    </row>
    <row r="351170" spans="3:3" x14ac:dyDescent="0.25">
      <c r="C351170" s="1" t="s">
        <v>1447</v>
      </c>
    </row>
    <row r="351171" spans="3:3" x14ac:dyDescent="0.25">
      <c r="C351171" s="1" t="s">
        <v>1448</v>
      </c>
    </row>
    <row r="351172" spans="3:3" x14ac:dyDescent="0.25">
      <c r="C351172" s="1" t="s">
        <v>1449</v>
      </c>
    </row>
    <row r="351173" spans="3:3" x14ac:dyDescent="0.25">
      <c r="C351173" s="1" t="s">
        <v>1450</v>
      </c>
    </row>
    <row r="351174" spans="3:3" x14ac:dyDescent="0.25">
      <c r="C351174" s="1" t="s">
        <v>1451</v>
      </c>
    </row>
    <row r="351175" spans="3:3" x14ac:dyDescent="0.25">
      <c r="C351175" s="1" t="s">
        <v>1452</v>
      </c>
    </row>
    <row r="351176" spans="3:3" x14ac:dyDescent="0.25">
      <c r="C351176" s="1" t="s">
        <v>1453</v>
      </c>
    </row>
    <row r="351177" spans="3:3" x14ac:dyDescent="0.25">
      <c r="C351177" s="1" t="s">
        <v>1454</v>
      </c>
    </row>
    <row r="351178" spans="3:3" x14ac:dyDescent="0.25">
      <c r="C351178" s="1" t="s">
        <v>1455</v>
      </c>
    </row>
    <row r="351179" spans="3:3" x14ac:dyDescent="0.25">
      <c r="C351179" s="1" t="s">
        <v>1456</v>
      </c>
    </row>
    <row r="351180" spans="3:3" x14ac:dyDescent="0.25">
      <c r="C351180" s="1" t="s">
        <v>1457</v>
      </c>
    </row>
    <row r="351181" spans="3:3" x14ac:dyDescent="0.25">
      <c r="C351181" s="1" t="s">
        <v>1458</v>
      </c>
    </row>
    <row r="351182" spans="3:3" x14ac:dyDescent="0.25">
      <c r="C351182" s="1" t="s">
        <v>1459</v>
      </c>
    </row>
    <row r="351183" spans="3:3" x14ac:dyDescent="0.25">
      <c r="C351183" s="1" t="s">
        <v>1460</v>
      </c>
    </row>
    <row r="351184" spans="3:3" x14ac:dyDescent="0.25">
      <c r="C351184" s="1" t="s">
        <v>1461</v>
      </c>
    </row>
    <row r="351185" spans="3:3" x14ac:dyDescent="0.25">
      <c r="C351185" s="1" t="s">
        <v>1462</v>
      </c>
    </row>
    <row r="351186" spans="3:3" x14ac:dyDescent="0.25">
      <c r="C351186" s="1" t="s">
        <v>1463</v>
      </c>
    </row>
    <row r="351187" spans="3:3" x14ac:dyDescent="0.25">
      <c r="C351187" s="1" t="s">
        <v>1464</v>
      </c>
    </row>
    <row r="351188" spans="3:3" x14ac:dyDescent="0.25">
      <c r="C351188" s="1" t="s">
        <v>1465</v>
      </c>
    </row>
    <row r="351189" spans="3:3" x14ac:dyDescent="0.25">
      <c r="C351189" s="1" t="s">
        <v>1466</v>
      </c>
    </row>
    <row r="351190" spans="3:3" x14ac:dyDescent="0.25">
      <c r="C351190" s="1" t="s">
        <v>1467</v>
      </c>
    </row>
    <row r="351191" spans="3:3" x14ac:dyDescent="0.25">
      <c r="C351191" s="1" t="s">
        <v>1468</v>
      </c>
    </row>
    <row r="351192" spans="3:3" x14ac:dyDescent="0.25">
      <c r="C351192" s="1" t="s">
        <v>1469</v>
      </c>
    </row>
    <row r="351193" spans="3:3" x14ac:dyDescent="0.25">
      <c r="C351193" s="1" t="s">
        <v>1470</v>
      </c>
    </row>
    <row r="351194" spans="3:3" x14ac:dyDescent="0.25">
      <c r="C351194" s="1" t="s">
        <v>1471</v>
      </c>
    </row>
    <row r="351195" spans="3:3" x14ac:dyDescent="0.25">
      <c r="C351195" s="1" t="s">
        <v>1472</v>
      </c>
    </row>
    <row r="351196" spans="3:3" x14ac:dyDescent="0.25">
      <c r="C351196" s="1" t="s">
        <v>1473</v>
      </c>
    </row>
    <row r="351197" spans="3:3" x14ac:dyDescent="0.25">
      <c r="C351197" s="1" t="s">
        <v>1474</v>
      </c>
    </row>
    <row r="351198" spans="3:3" x14ac:dyDescent="0.25">
      <c r="C351198" s="1" t="s">
        <v>1475</v>
      </c>
    </row>
    <row r="351199" spans="3:3" x14ac:dyDescent="0.25">
      <c r="C351199" s="1" t="s">
        <v>1476</v>
      </c>
    </row>
    <row r="351200" spans="3:3" x14ac:dyDescent="0.25">
      <c r="C351200" s="1" t="s">
        <v>1477</v>
      </c>
    </row>
    <row r="351201" spans="3:3" x14ac:dyDescent="0.25">
      <c r="C351201" s="1" t="s">
        <v>1478</v>
      </c>
    </row>
    <row r="351202" spans="3:3" x14ac:dyDescent="0.25">
      <c r="C351202" s="1" t="s">
        <v>1479</v>
      </c>
    </row>
    <row r="351203" spans="3:3" x14ac:dyDescent="0.25">
      <c r="C351203" s="1" t="s">
        <v>1480</v>
      </c>
    </row>
    <row r="351204" spans="3:3" x14ac:dyDescent="0.25">
      <c r="C351204" s="1" t="s">
        <v>1481</v>
      </c>
    </row>
    <row r="351205" spans="3:3" x14ac:dyDescent="0.25">
      <c r="C351205" s="1" t="s">
        <v>1482</v>
      </c>
    </row>
    <row r="351206" spans="3:3" x14ac:dyDescent="0.25">
      <c r="C351206" s="1" t="s">
        <v>1483</v>
      </c>
    </row>
    <row r="351207" spans="3:3" x14ac:dyDescent="0.25">
      <c r="C351207" s="1" t="s">
        <v>1484</v>
      </c>
    </row>
    <row r="351208" spans="3:3" x14ac:dyDescent="0.25">
      <c r="C351208" s="1" t="s">
        <v>1485</v>
      </c>
    </row>
    <row r="351209" spans="3:3" x14ac:dyDescent="0.25">
      <c r="C351209" s="1" t="s">
        <v>1486</v>
      </c>
    </row>
    <row r="351210" spans="3:3" x14ac:dyDescent="0.25">
      <c r="C351210" s="1" t="s">
        <v>1487</v>
      </c>
    </row>
    <row r="351211" spans="3:3" x14ac:dyDescent="0.25">
      <c r="C351211" s="1" t="s">
        <v>1488</v>
      </c>
    </row>
    <row r="351212" spans="3:3" x14ac:dyDescent="0.25">
      <c r="C351212" s="1" t="s">
        <v>1489</v>
      </c>
    </row>
    <row r="351213" spans="3:3" x14ac:dyDescent="0.25">
      <c r="C351213" s="1" t="s">
        <v>1490</v>
      </c>
    </row>
    <row r="351214" spans="3:3" x14ac:dyDescent="0.25">
      <c r="C351214" s="1" t="s">
        <v>1491</v>
      </c>
    </row>
    <row r="351215" spans="3:3" x14ac:dyDescent="0.25">
      <c r="C351215" s="1" t="s">
        <v>1492</v>
      </c>
    </row>
    <row r="351216" spans="3:3" x14ac:dyDescent="0.25">
      <c r="C351216" s="1" t="s">
        <v>1493</v>
      </c>
    </row>
    <row r="351217" spans="3:3" x14ac:dyDescent="0.25">
      <c r="C351217" s="1" t="s">
        <v>1494</v>
      </c>
    </row>
    <row r="351218" spans="3:3" x14ac:dyDescent="0.25">
      <c r="C351218" s="1" t="s">
        <v>1495</v>
      </c>
    </row>
    <row r="351219" spans="3:3" x14ac:dyDescent="0.25">
      <c r="C351219" s="1" t="s">
        <v>1496</v>
      </c>
    </row>
    <row r="351220" spans="3:3" x14ac:dyDescent="0.25">
      <c r="C351220" s="1" t="s">
        <v>1497</v>
      </c>
    </row>
    <row r="351221" spans="3:3" x14ac:dyDescent="0.25">
      <c r="C351221" s="1" t="s">
        <v>1498</v>
      </c>
    </row>
    <row r="351222" spans="3:3" x14ac:dyDescent="0.25">
      <c r="C351222" s="1" t="s">
        <v>1499</v>
      </c>
    </row>
    <row r="351223" spans="3:3" x14ac:dyDescent="0.25">
      <c r="C351223" s="1" t="s">
        <v>1500</v>
      </c>
    </row>
    <row r="351224" spans="3:3" x14ac:dyDescent="0.25">
      <c r="C351224" s="1" t="s">
        <v>1501</v>
      </c>
    </row>
    <row r="351225" spans="3:3" x14ac:dyDescent="0.25">
      <c r="C351225" s="1" t="s">
        <v>1502</v>
      </c>
    </row>
    <row r="351226" spans="3:3" x14ac:dyDescent="0.25">
      <c r="C351226" s="1" t="s">
        <v>1503</v>
      </c>
    </row>
    <row r="351227" spans="3:3" x14ac:dyDescent="0.25">
      <c r="C351227" s="1" t="s">
        <v>1504</v>
      </c>
    </row>
    <row r="351228" spans="3:3" x14ac:dyDescent="0.25">
      <c r="C351228" s="1" t="s">
        <v>1505</v>
      </c>
    </row>
    <row r="351229" spans="3:3" x14ac:dyDescent="0.25">
      <c r="C351229" s="1" t="s">
        <v>1506</v>
      </c>
    </row>
    <row r="351230" spans="3:3" x14ac:dyDescent="0.25">
      <c r="C351230" s="1" t="s">
        <v>1507</v>
      </c>
    </row>
    <row r="351231" spans="3:3" x14ac:dyDescent="0.25">
      <c r="C351231" s="1" t="s">
        <v>1508</v>
      </c>
    </row>
    <row r="351232" spans="3:3" x14ac:dyDescent="0.25">
      <c r="C351232" s="1" t="s">
        <v>1509</v>
      </c>
    </row>
    <row r="351233" spans="3:3" x14ac:dyDescent="0.25">
      <c r="C351233" s="1" t="s">
        <v>1510</v>
      </c>
    </row>
  </sheetData>
  <mergeCells count="1">
    <mergeCell ref="B8:N8"/>
  </mergeCells>
  <dataValidations count="6">
    <dataValidation type="decimal" allowBlank="1" showInputMessage="1" showErrorMessage="1" errorTitle="Entrada no válida" error="Por favor escriba un número" promptTitle="Escriba un número en esta casilla" sqref="L11:N11 I11:J11 E11">
      <formula1>-9223372036854770000</formula1>
      <formula2>9223372036854770000</formula2>
    </dataValidation>
    <dataValidation type="date" allowBlank="1" showInputMessage="1" errorTitle="Entrada no válida" error="Por favor escriba una fecha válida (AAAA/MM/DD)" promptTitle="Ingrese una fecha (AAAA/MM/DD)" sqref="K11">
      <formula1>1900/1/1</formula1>
      <formula2>3000/1/1</formula2>
    </dataValidation>
    <dataValidation type="textLength" allowBlank="1" showInputMessage="1" showErrorMessage="1" errorTitle="Entrada no válida" error="Escriba un texto " promptTitle="Cualquier contenido" sqref="H11 F11">
      <formula1>0</formula1>
      <formula2>4000</formula2>
    </dataValidation>
    <dataValidation type="list" allowBlank="1" showInputMessage="1" showErrorMessage="1" errorTitle="Entrada no válida" error="Por favor seleccione un elemento de la lista" promptTitle="Seleccione un elemento de la lista" sqref="G11">
      <formula1>$C$351002:$C$351233</formula1>
    </dataValidation>
    <dataValidation type="list" allowBlank="1" showInputMessage="1" showErrorMessage="1" errorTitle="Entrada no válida" error="Por favor seleccione un elemento de la lista" promptTitle="Seleccione un elemento de la lista" sqref="D11">
      <formula1>$B$351002:$B$351004</formula1>
    </dataValidation>
    <dataValidation type="list" allowBlank="1" showInputMessage="1" showErrorMessage="1" errorTitle="Entrada no válida" error="Por favor seleccione un elemento de la lista" promptTitle="Seleccione un elemento de la lista" sqref="C11">
      <formula1>$A$351002:$A$351018</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2039"/>
  <sheetViews>
    <sheetView workbookViewId="0">
      <selection activeCell="C15" sqref="C15"/>
    </sheetView>
  </sheetViews>
  <sheetFormatPr baseColWidth="10" defaultColWidth="9.140625" defaultRowHeight="15" x14ac:dyDescent="0.25"/>
  <cols>
    <col min="1" max="1" width="9.140625" style="1"/>
    <col min="2" max="2" width="16" style="1" customWidth="1"/>
    <col min="3" max="3" width="17" style="1" customWidth="1"/>
    <col min="4" max="4" width="26" style="1" customWidth="1"/>
    <col min="5" max="5" width="24" style="1" customWidth="1"/>
    <col min="6" max="6" width="12" style="1" customWidth="1"/>
    <col min="7" max="7" width="10" style="1" customWidth="1"/>
    <col min="8" max="8" width="11" style="1" customWidth="1"/>
    <col min="9" max="9" width="12" style="1" customWidth="1"/>
    <col min="10" max="11" width="11" style="1" customWidth="1"/>
    <col min="12" max="12" width="23" style="1" customWidth="1"/>
    <col min="13" max="13" width="28" style="1" customWidth="1"/>
    <col min="14" max="14" width="11" style="1" customWidth="1"/>
    <col min="15" max="15" width="13" style="1" customWidth="1"/>
    <col min="16" max="16" width="14" style="1" customWidth="1"/>
    <col min="17" max="17" width="21" style="1" customWidth="1"/>
    <col min="18" max="18" width="54" style="1" customWidth="1"/>
    <col min="19" max="19" width="10" style="1" customWidth="1"/>
    <col min="20" max="20" width="21" style="1" customWidth="1"/>
    <col min="21" max="21" width="14" style="1" customWidth="1"/>
    <col min="22" max="22" width="21" style="1" customWidth="1"/>
    <col min="23" max="23" width="40" style="1" customWidth="1"/>
    <col min="24" max="24" width="37" style="1" customWidth="1"/>
    <col min="25" max="16384" width="9.140625" style="1"/>
  </cols>
  <sheetData>
    <row r="1" spans="1:24" x14ac:dyDescent="0.25">
      <c r="B1" s="19" t="s">
        <v>0</v>
      </c>
      <c r="C1" s="19">
        <v>69</v>
      </c>
      <c r="D1" s="19" t="s">
        <v>1231</v>
      </c>
    </row>
    <row r="2" spans="1:24" x14ac:dyDescent="0.25">
      <c r="B2" s="19" t="s">
        <v>1</v>
      </c>
      <c r="C2" s="19">
        <v>6950</v>
      </c>
      <c r="D2" s="19" t="s">
        <v>1511</v>
      </c>
    </row>
    <row r="3" spans="1:24" x14ac:dyDescent="0.25">
      <c r="B3" s="19" t="s">
        <v>2</v>
      </c>
      <c r="C3" s="19">
        <v>1</v>
      </c>
    </row>
    <row r="4" spans="1:24" x14ac:dyDescent="0.25">
      <c r="B4" s="19" t="s">
        <v>3</v>
      </c>
      <c r="C4" s="19">
        <v>801234567</v>
      </c>
    </row>
    <row r="5" spans="1:24" x14ac:dyDescent="0.25">
      <c r="B5" s="19" t="s">
        <v>4</v>
      </c>
      <c r="C5" s="20">
        <v>44926</v>
      </c>
    </row>
    <row r="6" spans="1:24" x14ac:dyDescent="0.25">
      <c r="B6" s="19" t="s">
        <v>5</v>
      </c>
      <c r="C6" s="19">
        <v>1</v>
      </c>
      <c r="D6" s="19" t="s">
        <v>6</v>
      </c>
    </row>
    <row r="8" spans="1:24" x14ac:dyDescent="0.25">
      <c r="A8" s="19" t="s">
        <v>7</v>
      </c>
      <c r="B8" s="35" t="s">
        <v>1512</v>
      </c>
      <c r="C8" s="36"/>
      <c r="D8" s="36"/>
      <c r="E8" s="36"/>
      <c r="F8" s="36"/>
      <c r="G8" s="36"/>
      <c r="H8" s="36"/>
      <c r="I8" s="36"/>
      <c r="J8" s="36"/>
      <c r="K8" s="36"/>
      <c r="L8" s="36"/>
      <c r="M8" s="36"/>
      <c r="N8" s="36"/>
      <c r="O8" s="36"/>
      <c r="P8" s="36"/>
      <c r="Q8" s="36"/>
      <c r="R8" s="36"/>
      <c r="S8" s="36"/>
      <c r="T8" s="36"/>
      <c r="U8" s="36"/>
      <c r="V8" s="36"/>
      <c r="W8" s="36"/>
      <c r="X8" s="36"/>
    </row>
    <row r="9" spans="1:24" x14ac:dyDescent="0.25">
      <c r="C9" s="19">
        <v>4</v>
      </c>
      <c r="D9" s="19">
        <v>8</v>
      </c>
      <c r="E9" s="19">
        <v>12</v>
      </c>
      <c r="F9" s="19">
        <v>16</v>
      </c>
      <c r="G9" s="19">
        <v>20</v>
      </c>
      <c r="H9" s="19">
        <v>24</v>
      </c>
      <c r="I9" s="19">
        <v>28</v>
      </c>
      <c r="J9" s="19">
        <v>32</v>
      </c>
      <c r="K9" s="19">
        <v>36</v>
      </c>
      <c r="L9" s="19">
        <v>40</v>
      </c>
      <c r="M9" s="19">
        <v>44</v>
      </c>
      <c r="N9" s="19">
        <v>48</v>
      </c>
      <c r="O9" s="19">
        <v>52</v>
      </c>
      <c r="P9" s="19">
        <v>56</v>
      </c>
      <c r="Q9" s="19">
        <v>60</v>
      </c>
      <c r="R9" s="19">
        <v>64</v>
      </c>
      <c r="S9" s="19">
        <v>68</v>
      </c>
      <c r="T9" s="19">
        <v>72</v>
      </c>
      <c r="U9" s="19">
        <v>76</v>
      </c>
      <c r="V9" s="19">
        <v>80</v>
      </c>
      <c r="W9" s="19">
        <v>84</v>
      </c>
      <c r="X9" s="19">
        <v>88</v>
      </c>
    </row>
    <row r="10" spans="1:24" ht="15.75" thickBot="1" x14ac:dyDescent="0.3">
      <c r="C10" s="19" t="s">
        <v>1174</v>
      </c>
      <c r="D10" s="19" t="s">
        <v>1513</v>
      </c>
      <c r="E10" s="19" t="s">
        <v>1514</v>
      </c>
      <c r="F10" s="19" t="s">
        <v>1515</v>
      </c>
      <c r="G10" s="19" t="s">
        <v>1271</v>
      </c>
      <c r="H10" s="19" t="s">
        <v>1516</v>
      </c>
      <c r="I10" s="19" t="s">
        <v>1517</v>
      </c>
      <c r="J10" s="19" t="s">
        <v>1518</v>
      </c>
      <c r="K10" s="19" t="s">
        <v>1519</v>
      </c>
      <c r="L10" s="19" t="s">
        <v>1520</v>
      </c>
      <c r="M10" s="19" t="s">
        <v>1521</v>
      </c>
      <c r="N10" s="19" t="s">
        <v>4</v>
      </c>
      <c r="O10" s="19" t="s">
        <v>1522</v>
      </c>
      <c r="P10" s="19" t="s">
        <v>1523</v>
      </c>
      <c r="Q10" s="19" t="s">
        <v>1524</v>
      </c>
      <c r="R10" s="19" t="s">
        <v>1525</v>
      </c>
      <c r="S10" s="19" t="s">
        <v>1526</v>
      </c>
      <c r="T10" s="19" t="s">
        <v>1527</v>
      </c>
      <c r="U10" s="19" t="s">
        <v>1528</v>
      </c>
      <c r="V10" s="19" t="s">
        <v>1529</v>
      </c>
      <c r="W10" s="19" t="s">
        <v>1530</v>
      </c>
      <c r="X10" s="19" t="s">
        <v>1531</v>
      </c>
    </row>
    <row r="11" spans="1:24" ht="15.75" thickBot="1" x14ac:dyDescent="0.3">
      <c r="A11" s="19">
        <v>1</v>
      </c>
      <c r="B11" s="1" t="s">
        <v>1175</v>
      </c>
      <c r="C11" s="21" t="s">
        <v>26</v>
      </c>
      <c r="D11" s="21" t="s">
        <v>26</v>
      </c>
      <c r="E11" s="21" t="s">
        <v>26</v>
      </c>
      <c r="F11" s="21" t="s">
        <v>26</v>
      </c>
      <c r="G11" s="21" t="s">
        <v>26</v>
      </c>
      <c r="H11" s="21" t="s">
        <v>26</v>
      </c>
      <c r="I11" s="21" t="s">
        <v>26</v>
      </c>
      <c r="J11" s="21" t="s">
        <v>26</v>
      </c>
      <c r="K11" s="21" t="s">
        <v>26</v>
      </c>
      <c r="L11" s="23" t="s">
        <v>26</v>
      </c>
      <c r="M11" s="21" t="s">
        <v>26</v>
      </c>
      <c r="N11" s="22" t="s">
        <v>26</v>
      </c>
      <c r="O11" s="21" t="s">
        <v>26</v>
      </c>
      <c r="P11" s="21"/>
      <c r="Q11" s="21" t="s">
        <v>26</v>
      </c>
      <c r="R11" s="21" t="s">
        <v>26</v>
      </c>
      <c r="S11" s="23" t="s">
        <v>26</v>
      </c>
      <c r="T11" s="21"/>
      <c r="U11" s="21" t="s">
        <v>26</v>
      </c>
      <c r="V11" s="21" t="s">
        <v>26</v>
      </c>
      <c r="W11" s="23" t="s">
        <v>26</v>
      </c>
      <c r="X11" s="23" t="s">
        <v>26</v>
      </c>
    </row>
    <row r="13" spans="1:24" x14ac:dyDescent="0.25">
      <c r="A13" s="19" t="s">
        <v>1173</v>
      </c>
      <c r="B13" s="35" t="s">
        <v>1532</v>
      </c>
      <c r="C13" s="36"/>
      <c r="D13" s="36"/>
      <c r="E13" s="36"/>
      <c r="F13" s="36"/>
      <c r="G13" s="36"/>
      <c r="H13" s="36"/>
      <c r="I13" s="36"/>
      <c r="J13" s="36"/>
      <c r="K13" s="36"/>
      <c r="L13" s="36"/>
      <c r="M13" s="36"/>
      <c r="N13" s="36"/>
      <c r="O13" s="36"/>
      <c r="P13" s="36"/>
      <c r="Q13" s="36"/>
      <c r="R13" s="36"/>
      <c r="S13" s="36"/>
      <c r="T13" s="36"/>
      <c r="U13" s="36"/>
      <c r="V13" s="36"/>
      <c r="W13" s="36"/>
      <c r="X13" s="36"/>
    </row>
    <row r="14" spans="1:24" x14ac:dyDescent="0.25">
      <c r="C14" s="19">
        <v>4</v>
      </c>
      <c r="D14" s="19">
        <v>8</v>
      </c>
      <c r="E14" s="19">
        <v>12</v>
      </c>
      <c r="F14" s="19">
        <v>16</v>
      </c>
      <c r="G14" s="19">
        <v>20</v>
      </c>
      <c r="H14" s="19">
        <v>24</v>
      </c>
      <c r="I14" s="19">
        <v>28</v>
      </c>
      <c r="J14" s="19">
        <v>32</v>
      </c>
      <c r="K14" s="19">
        <v>36</v>
      </c>
      <c r="L14" s="19">
        <v>40</v>
      </c>
      <c r="M14" s="19">
        <v>44</v>
      </c>
      <c r="N14" s="19">
        <v>48</v>
      </c>
      <c r="O14" s="19">
        <v>52</v>
      </c>
      <c r="P14" s="19">
        <v>56</v>
      </c>
      <c r="Q14" s="19">
        <v>60</v>
      </c>
      <c r="R14" s="19">
        <v>64</v>
      </c>
      <c r="S14" s="19">
        <v>68</v>
      </c>
      <c r="T14" s="19">
        <v>72</v>
      </c>
      <c r="U14" s="19">
        <v>76</v>
      </c>
      <c r="V14" s="19">
        <v>80</v>
      </c>
      <c r="W14" s="19">
        <v>84</v>
      </c>
      <c r="X14" s="19">
        <v>88</v>
      </c>
    </row>
    <row r="15" spans="1:24" ht="15.75" thickBot="1" x14ac:dyDescent="0.3">
      <c r="C15" s="19" t="s">
        <v>1174</v>
      </c>
      <c r="D15" s="19" t="s">
        <v>1513</v>
      </c>
      <c r="E15" s="19" t="s">
        <v>1514</v>
      </c>
      <c r="F15" s="19" t="s">
        <v>1515</v>
      </c>
      <c r="G15" s="19" t="s">
        <v>1271</v>
      </c>
      <c r="H15" s="19" t="s">
        <v>1516</v>
      </c>
      <c r="I15" s="19" t="s">
        <v>1517</v>
      </c>
      <c r="J15" s="19" t="s">
        <v>1518</v>
      </c>
      <c r="K15" s="19" t="s">
        <v>1519</v>
      </c>
      <c r="L15" s="19" t="s">
        <v>1520</v>
      </c>
      <c r="M15" s="19" t="s">
        <v>1521</v>
      </c>
      <c r="N15" s="19" t="s">
        <v>4</v>
      </c>
      <c r="O15" s="19" t="s">
        <v>1522</v>
      </c>
      <c r="P15" s="19" t="s">
        <v>1523</v>
      </c>
      <c r="Q15" s="19" t="s">
        <v>1524</v>
      </c>
      <c r="R15" s="19" t="s">
        <v>1525</v>
      </c>
      <c r="S15" s="19" t="s">
        <v>1526</v>
      </c>
      <c r="T15" s="19" t="s">
        <v>1527</v>
      </c>
      <c r="U15" s="19" t="s">
        <v>1528</v>
      </c>
      <c r="V15" s="19" t="s">
        <v>1529</v>
      </c>
      <c r="W15" s="19" t="s">
        <v>1530</v>
      </c>
      <c r="X15" s="19" t="s">
        <v>1531</v>
      </c>
    </row>
    <row r="16" spans="1:24" ht="15.75" thickBot="1" x14ac:dyDescent="0.3">
      <c r="A16" s="19">
        <v>1</v>
      </c>
      <c r="B16" s="1" t="s">
        <v>1175</v>
      </c>
      <c r="C16" s="21" t="s">
        <v>26</v>
      </c>
      <c r="D16" s="21" t="s">
        <v>26</v>
      </c>
      <c r="E16" s="21" t="s">
        <v>26</v>
      </c>
      <c r="F16" s="21" t="s">
        <v>26</v>
      </c>
      <c r="G16" s="21" t="s">
        <v>26</v>
      </c>
      <c r="H16" s="23" t="s">
        <v>26</v>
      </c>
      <c r="I16" s="23" t="s">
        <v>26</v>
      </c>
      <c r="J16" s="23" t="s">
        <v>26</v>
      </c>
      <c r="K16" s="23" t="s">
        <v>26</v>
      </c>
      <c r="L16" s="21"/>
      <c r="M16" s="21" t="s">
        <v>26</v>
      </c>
      <c r="N16" s="22" t="s">
        <v>26</v>
      </c>
      <c r="O16" s="21" t="s">
        <v>26</v>
      </c>
      <c r="P16" s="21"/>
      <c r="Q16" s="21" t="s">
        <v>26</v>
      </c>
      <c r="R16" s="21" t="s">
        <v>26</v>
      </c>
      <c r="S16" s="21" t="s">
        <v>26</v>
      </c>
      <c r="T16" s="21"/>
      <c r="U16" s="21"/>
      <c r="V16" s="21" t="s">
        <v>26</v>
      </c>
      <c r="W16" s="21" t="s">
        <v>26</v>
      </c>
      <c r="X16" s="21" t="s">
        <v>26</v>
      </c>
    </row>
    <row r="351003" spans="1:5" x14ac:dyDescent="0.25">
      <c r="A351003" s="1" t="s">
        <v>1176</v>
      </c>
      <c r="B351003" s="1" t="s">
        <v>60</v>
      </c>
      <c r="C351003" s="1" t="s">
        <v>1279</v>
      </c>
      <c r="D351003" s="1" t="s">
        <v>1533</v>
      </c>
      <c r="E351003" s="1" t="s">
        <v>61</v>
      </c>
    </row>
    <row r="351004" spans="1:5" x14ac:dyDescent="0.25">
      <c r="A351004" s="1" t="s">
        <v>1177</v>
      </c>
      <c r="B351004" s="1" t="s">
        <v>67</v>
      </c>
      <c r="C351004" s="1" t="s">
        <v>1281</v>
      </c>
      <c r="D351004" s="1" t="s">
        <v>1534</v>
      </c>
      <c r="E351004" s="1" t="s">
        <v>68</v>
      </c>
    </row>
    <row r="351005" spans="1:5" x14ac:dyDescent="0.25">
      <c r="A351005" s="1" t="s">
        <v>1178</v>
      </c>
      <c r="B351005" s="1" t="s">
        <v>72</v>
      </c>
      <c r="C351005" s="1" t="s">
        <v>1282</v>
      </c>
      <c r="D351005" s="1" t="s">
        <v>1535</v>
      </c>
    </row>
    <row r="351006" spans="1:5" x14ac:dyDescent="0.25">
      <c r="A351006" s="1" t="s">
        <v>1179</v>
      </c>
      <c r="B351006" s="1" t="s">
        <v>76</v>
      </c>
      <c r="C351006" s="1" t="s">
        <v>1283</v>
      </c>
      <c r="D351006" s="1" t="s">
        <v>1536</v>
      </c>
    </row>
    <row r="351007" spans="1:5" x14ac:dyDescent="0.25">
      <c r="A351007" s="1" t="s">
        <v>1180</v>
      </c>
      <c r="B351007" s="1" t="s">
        <v>80</v>
      </c>
      <c r="C351007" s="1" t="s">
        <v>1284</v>
      </c>
    </row>
    <row r="351008" spans="1:5" x14ac:dyDescent="0.25">
      <c r="A351008" s="1" t="s">
        <v>1181</v>
      </c>
      <c r="B351008" s="1" t="s">
        <v>84</v>
      </c>
      <c r="C351008" s="1" t="s">
        <v>1285</v>
      </c>
    </row>
    <row r="351009" spans="1:3" x14ac:dyDescent="0.25">
      <c r="A351009" s="1" t="s">
        <v>1182</v>
      </c>
      <c r="B351009" s="1" t="s">
        <v>89</v>
      </c>
      <c r="C351009" s="1" t="s">
        <v>1286</v>
      </c>
    </row>
    <row r="351010" spans="1:3" x14ac:dyDescent="0.25">
      <c r="A351010" s="1" t="s">
        <v>1183</v>
      </c>
      <c r="B351010" s="1" t="s">
        <v>93</v>
      </c>
      <c r="C351010" s="1" t="s">
        <v>1287</v>
      </c>
    </row>
    <row r="351011" spans="1:3" x14ac:dyDescent="0.25">
      <c r="A351011" s="1" t="s">
        <v>1184</v>
      </c>
      <c r="B351011" s="1" t="s">
        <v>97</v>
      </c>
      <c r="C351011" s="1" t="s">
        <v>1288</v>
      </c>
    </row>
    <row r="351012" spans="1:3" x14ac:dyDescent="0.25">
      <c r="A351012" s="1" t="s">
        <v>1185</v>
      </c>
      <c r="B351012" s="1" t="s">
        <v>101</v>
      </c>
      <c r="C351012" s="1" t="s">
        <v>1289</v>
      </c>
    </row>
    <row r="351013" spans="1:3" x14ac:dyDescent="0.25">
      <c r="A351013" s="1" t="s">
        <v>1186</v>
      </c>
      <c r="B351013" s="1" t="s">
        <v>105</v>
      </c>
      <c r="C351013" s="1" t="s">
        <v>1290</v>
      </c>
    </row>
    <row r="351014" spans="1:3" x14ac:dyDescent="0.25">
      <c r="A351014" s="1" t="s">
        <v>1187</v>
      </c>
      <c r="B351014" s="1" t="s">
        <v>109</v>
      </c>
      <c r="C351014" s="1" t="s">
        <v>1291</v>
      </c>
    </row>
    <row r="351015" spans="1:3" x14ac:dyDescent="0.25">
      <c r="A351015" s="1" t="s">
        <v>1188</v>
      </c>
      <c r="B351015" s="1" t="s">
        <v>113</v>
      </c>
      <c r="C351015" s="1" t="s">
        <v>1292</v>
      </c>
    </row>
    <row r="351016" spans="1:3" x14ac:dyDescent="0.25">
      <c r="A351016" s="1" t="s">
        <v>1189</v>
      </c>
      <c r="B351016" s="1" t="s">
        <v>117</v>
      </c>
      <c r="C351016" s="1" t="s">
        <v>1293</v>
      </c>
    </row>
    <row r="351017" spans="1:3" x14ac:dyDescent="0.25">
      <c r="A351017" s="1" t="s">
        <v>1190</v>
      </c>
      <c r="B351017" s="1" t="s">
        <v>121</v>
      </c>
      <c r="C351017" s="1" t="s">
        <v>1294</v>
      </c>
    </row>
    <row r="351018" spans="1:3" x14ac:dyDescent="0.25">
      <c r="A351018" s="1" t="s">
        <v>1191</v>
      </c>
      <c r="B351018" s="1" t="s">
        <v>125</v>
      </c>
      <c r="C351018" s="1" t="s">
        <v>1295</v>
      </c>
    </row>
    <row r="351019" spans="1:3" x14ac:dyDescent="0.25">
      <c r="B351019" s="1" t="s">
        <v>129</v>
      </c>
      <c r="C351019" s="1" t="s">
        <v>1296</v>
      </c>
    </row>
    <row r="351020" spans="1:3" x14ac:dyDescent="0.25">
      <c r="B351020" s="1" t="s">
        <v>133</v>
      </c>
      <c r="C351020" s="1" t="s">
        <v>1297</v>
      </c>
    </row>
    <row r="351021" spans="1:3" x14ac:dyDescent="0.25">
      <c r="B351021" s="1" t="s">
        <v>137</v>
      </c>
      <c r="C351021" s="1" t="s">
        <v>1298</v>
      </c>
    </row>
    <row r="351022" spans="1:3" x14ac:dyDescent="0.25">
      <c r="B351022" s="1" t="s">
        <v>141</v>
      </c>
      <c r="C351022" s="1" t="s">
        <v>1299</v>
      </c>
    </row>
    <row r="351023" spans="1:3" x14ac:dyDescent="0.25">
      <c r="B351023" s="1" t="s">
        <v>144</v>
      </c>
      <c r="C351023" s="1" t="s">
        <v>1300</v>
      </c>
    </row>
    <row r="351024" spans="1:3" x14ac:dyDescent="0.25">
      <c r="B351024" s="1" t="s">
        <v>146</v>
      </c>
      <c r="C351024" s="1" t="s">
        <v>1301</v>
      </c>
    </row>
    <row r="351025" spans="2:3" x14ac:dyDescent="0.25">
      <c r="B351025" s="1" t="s">
        <v>148</v>
      </c>
      <c r="C351025" s="1" t="s">
        <v>1302</v>
      </c>
    </row>
    <row r="351026" spans="2:3" x14ac:dyDescent="0.25">
      <c r="B351026" s="1" t="s">
        <v>150</v>
      </c>
      <c r="C351026" s="1" t="s">
        <v>1303</v>
      </c>
    </row>
    <row r="351027" spans="2:3" x14ac:dyDescent="0.25">
      <c r="B351027" s="1" t="s">
        <v>152</v>
      </c>
      <c r="C351027" s="1" t="s">
        <v>1304</v>
      </c>
    </row>
    <row r="351028" spans="2:3" x14ac:dyDescent="0.25">
      <c r="B351028" s="1" t="s">
        <v>154</v>
      </c>
      <c r="C351028" s="1" t="s">
        <v>1305</v>
      </c>
    </row>
    <row r="351029" spans="2:3" x14ac:dyDescent="0.25">
      <c r="B351029" s="1" t="s">
        <v>156</v>
      </c>
      <c r="C351029" s="1" t="s">
        <v>1306</v>
      </c>
    </row>
    <row r="351030" spans="2:3" x14ac:dyDescent="0.25">
      <c r="B351030" s="1" t="s">
        <v>158</v>
      </c>
      <c r="C351030" s="1" t="s">
        <v>1307</v>
      </c>
    </row>
    <row r="351031" spans="2:3" x14ac:dyDescent="0.25">
      <c r="B351031" s="1" t="s">
        <v>160</v>
      </c>
      <c r="C351031" s="1" t="s">
        <v>1308</v>
      </c>
    </row>
    <row r="351032" spans="2:3" x14ac:dyDescent="0.25">
      <c r="B351032" s="1" t="s">
        <v>162</v>
      </c>
      <c r="C351032" s="1" t="s">
        <v>1309</v>
      </c>
    </row>
    <row r="351033" spans="2:3" x14ac:dyDescent="0.25">
      <c r="B351033" s="1" t="s">
        <v>164</v>
      </c>
      <c r="C351033" s="1" t="s">
        <v>1310</v>
      </c>
    </row>
    <row r="351034" spans="2:3" x14ac:dyDescent="0.25">
      <c r="B351034" s="1" t="s">
        <v>166</v>
      </c>
      <c r="C351034" s="1" t="s">
        <v>1311</v>
      </c>
    </row>
    <row r="351035" spans="2:3" x14ac:dyDescent="0.25">
      <c r="B351035" s="1" t="s">
        <v>168</v>
      </c>
      <c r="C351035" s="1" t="s">
        <v>1312</v>
      </c>
    </row>
    <row r="351036" spans="2:3" x14ac:dyDescent="0.25">
      <c r="B351036" s="1" t="s">
        <v>169</v>
      </c>
      <c r="C351036" s="1" t="s">
        <v>1313</v>
      </c>
    </row>
    <row r="351037" spans="2:3" x14ac:dyDescent="0.25">
      <c r="B351037" s="1" t="s">
        <v>170</v>
      </c>
      <c r="C351037" s="1" t="s">
        <v>1314</v>
      </c>
    </row>
    <row r="351038" spans="2:3" x14ac:dyDescent="0.25">
      <c r="B351038" s="1" t="s">
        <v>171</v>
      </c>
      <c r="C351038" s="1" t="s">
        <v>1315</v>
      </c>
    </row>
    <row r="351039" spans="2:3" x14ac:dyDescent="0.25">
      <c r="B351039" s="1" t="s">
        <v>172</v>
      </c>
      <c r="C351039" s="1" t="s">
        <v>1316</v>
      </c>
    </row>
    <row r="351040" spans="2:3" x14ac:dyDescent="0.25">
      <c r="B351040" s="1" t="s">
        <v>173</v>
      </c>
      <c r="C351040" s="1" t="s">
        <v>1317</v>
      </c>
    </row>
    <row r="351041" spans="2:3" x14ac:dyDescent="0.25">
      <c r="B351041" s="1" t="s">
        <v>174</v>
      </c>
      <c r="C351041" s="1" t="s">
        <v>1318</v>
      </c>
    </row>
    <row r="351042" spans="2:3" x14ac:dyDescent="0.25">
      <c r="B351042" s="1" t="s">
        <v>175</v>
      </c>
      <c r="C351042" s="1" t="s">
        <v>1319</v>
      </c>
    </row>
    <row r="351043" spans="2:3" x14ac:dyDescent="0.25">
      <c r="B351043" s="1" t="s">
        <v>176</v>
      </c>
      <c r="C351043" s="1" t="s">
        <v>1320</v>
      </c>
    </row>
    <row r="351044" spans="2:3" x14ac:dyDescent="0.25">
      <c r="B351044" s="1" t="s">
        <v>177</v>
      </c>
      <c r="C351044" s="1" t="s">
        <v>1321</v>
      </c>
    </row>
    <row r="351045" spans="2:3" x14ac:dyDescent="0.25">
      <c r="B351045" s="1" t="s">
        <v>178</v>
      </c>
      <c r="C351045" s="1" t="s">
        <v>1322</v>
      </c>
    </row>
    <row r="351046" spans="2:3" x14ac:dyDescent="0.25">
      <c r="B351046" s="1" t="s">
        <v>179</v>
      </c>
      <c r="C351046" s="1" t="s">
        <v>1323</v>
      </c>
    </row>
    <row r="351047" spans="2:3" x14ac:dyDescent="0.25">
      <c r="B351047" s="1" t="s">
        <v>180</v>
      </c>
      <c r="C351047" s="1" t="s">
        <v>1324</v>
      </c>
    </row>
    <row r="351048" spans="2:3" x14ac:dyDescent="0.25">
      <c r="B351048" s="1" t="s">
        <v>181</v>
      </c>
      <c r="C351048" s="1" t="s">
        <v>1325</v>
      </c>
    </row>
    <row r="351049" spans="2:3" x14ac:dyDescent="0.25">
      <c r="B351049" s="1" t="s">
        <v>182</v>
      </c>
      <c r="C351049" s="1" t="s">
        <v>1326</v>
      </c>
    </row>
    <row r="351050" spans="2:3" x14ac:dyDescent="0.25">
      <c r="B351050" s="1" t="s">
        <v>183</v>
      </c>
      <c r="C351050" s="1" t="s">
        <v>1327</v>
      </c>
    </row>
    <row r="351051" spans="2:3" x14ac:dyDescent="0.25">
      <c r="B351051" s="1" t="s">
        <v>184</v>
      </c>
      <c r="C351051" s="1" t="s">
        <v>1328</v>
      </c>
    </row>
    <row r="351052" spans="2:3" x14ac:dyDescent="0.25">
      <c r="B351052" s="1" t="s">
        <v>185</v>
      </c>
      <c r="C351052" s="1" t="s">
        <v>1329</v>
      </c>
    </row>
    <row r="351053" spans="2:3" x14ac:dyDescent="0.25">
      <c r="B351053" s="1" t="s">
        <v>186</v>
      </c>
      <c r="C351053" s="1" t="s">
        <v>1330</v>
      </c>
    </row>
    <row r="351054" spans="2:3" x14ac:dyDescent="0.25">
      <c r="B351054" s="1" t="s">
        <v>187</v>
      </c>
      <c r="C351054" s="1" t="s">
        <v>1331</v>
      </c>
    </row>
    <row r="351055" spans="2:3" x14ac:dyDescent="0.25">
      <c r="B351055" s="1" t="s">
        <v>188</v>
      </c>
      <c r="C351055" s="1" t="s">
        <v>1332</v>
      </c>
    </row>
    <row r="351056" spans="2:3" x14ac:dyDescent="0.25">
      <c r="B351056" s="1" t="s">
        <v>189</v>
      </c>
      <c r="C351056" s="1" t="s">
        <v>1333</v>
      </c>
    </row>
    <row r="351057" spans="2:3" x14ac:dyDescent="0.25">
      <c r="B351057" s="1" t="s">
        <v>190</v>
      </c>
      <c r="C351057" s="1" t="s">
        <v>1334</v>
      </c>
    </row>
    <row r="351058" spans="2:3" x14ac:dyDescent="0.25">
      <c r="B351058" s="1" t="s">
        <v>191</v>
      </c>
      <c r="C351058" s="1" t="s">
        <v>1335</v>
      </c>
    </row>
    <row r="351059" spans="2:3" x14ac:dyDescent="0.25">
      <c r="B351059" s="1" t="s">
        <v>192</v>
      </c>
      <c r="C351059" s="1" t="s">
        <v>1336</v>
      </c>
    </row>
    <row r="351060" spans="2:3" x14ac:dyDescent="0.25">
      <c r="B351060" s="1" t="s">
        <v>193</v>
      </c>
      <c r="C351060" s="1" t="s">
        <v>1337</v>
      </c>
    </row>
    <row r="351061" spans="2:3" x14ac:dyDescent="0.25">
      <c r="B351061" s="1" t="s">
        <v>194</v>
      </c>
      <c r="C351061" s="1" t="s">
        <v>1338</v>
      </c>
    </row>
    <row r="351062" spans="2:3" x14ac:dyDescent="0.25">
      <c r="B351062" s="1" t="s">
        <v>195</v>
      </c>
      <c r="C351062" s="1" t="s">
        <v>1339</v>
      </c>
    </row>
    <row r="351063" spans="2:3" x14ac:dyDescent="0.25">
      <c r="B351063" s="1" t="s">
        <v>196</v>
      </c>
      <c r="C351063" s="1" t="s">
        <v>1340</v>
      </c>
    </row>
    <row r="351064" spans="2:3" x14ac:dyDescent="0.25">
      <c r="B351064" s="1" t="s">
        <v>197</v>
      </c>
      <c r="C351064" s="1" t="s">
        <v>1341</v>
      </c>
    </row>
    <row r="351065" spans="2:3" x14ac:dyDescent="0.25">
      <c r="B351065" s="1" t="s">
        <v>198</v>
      </c>
      <c r="C351065" s="1" t="s">
        <v>1342</v>
      </c>
    </row>
    <row r="351066" spans="2:3" x14ac:dyDescent="0.25">
      <c r="B351066" s="1" t="s">
        <v>199</v>
      </c>
      <c r="C351066" s="1" t="s">
        <v>1343</v>
      </c>
    </row>
    <row r="351067" spans="2:3" x14ac:dyDescent="0.25">
      <c r="B351067" s="1" t="s">
        <v>200</v>
      </c>
      <c r="C351067" s="1" t="s">
        <v>1344</v>
      </c>
    </row>
    <row r="351068" spans="2:3" x14ac:dyDescent="0.25">
      <c r="B351068" s="1" t="s">
        <v>201</v>
      </c>
      <c r="C351068" s="1" t="s">
        <v>1345</v>
      </c>
    </row>
    <row r="351069" spans="2:3" x14ac:dyDescent="0.25">
      <c r="B351069" s="1" t="s">
        <v>202</v>
      </c>
      <c r="C351069" s="1" t="s">
        <v>1346</v>
      </c>
    </row>
    <row r="351070" spans="2:3" x14ac:dyDescent="0.25">
      <c r="B351070" s="1" t="s">
        <v>203</v>
      </c>
      <c r="C351070" s="1" t="s">
        <v>1347</v>
      </c>
    </row>
    <row r="351071" spans="2:3" x14ac:dyDescent="0.25">
      <c r="B351071" s="1" t="s">
        <v>204</v>
      </c>
      <c r="C351071" s="1" t="s">
        <v>1348</v>
      </c>
    </row>
    <row r="351072" spans="2:3" x14ac:dyDescent="0.25">
      <c r="B351072" s="1" t="s">
        <v>205</v>
      </c>
      <c r="C351072" s="1" t="s">
        <v>1349</v>
      </c>
    </row>
    <row r="351073" spans="2:3" x14ac:dyDescent="0.25">
      <c r="B351073" s="1" t="s">
        <v>206</v>
      </c>
      <c r="C351073" s="1" t="s">
        <v>1350</v>
      </c>
    </row>
    <row r="351074" spans="2:3" x14ac:dyDescent="0.25">
      <c r="B351074" s="1" t="s">
        <v>207</v>
      </c>
      <c r="C351074" s="1" t="s">
        <v>1351</v>
      </c>
    </row>
    <row r="351075" spans="2:3" x14ac:dyDescent="0.25">
      <c r="B351075" s="1" t="s">
        <v>208</v>
      </c>
      <c r="C351075" s="1" t="s">
        <v>1352</v>
      </c>
    </row>
    <row r="351076" spans="2:3" x14ac:dyDescent="0.25">
      <c r="B351076" s="1" t="s">
        <v>209</v>
      </c>
      <c r="C351076" s="1" t="s">
        <v>1353</v>
      </c>
    </row>
    <row r="351077" spans="2:3" x14ac:dyDescent="0.25">
      <c r="B351077" s="1" t="s">
        <v>210</v>
      </c>
      <c r="C351077" s="1" t="s">
        <v>1354</v>
      </c>
    </row>
    <row r="351078" spans="2:3" x14ac:dyDescent="0.25">
      <c r="B351078" s="1" t="s">
        <v>211</v>
      </c>
      <c r="C351078" s="1" t="s">
        <v>1355</v>
      </c>
    </row>
    <row r="351079" spans="2:3" x14ac:dyDescent="0.25">
      <c r="B351079" s="1" t="s">
        <v>212</v>
      </c>
      <c r="C351079" s="1" t="s">
        <v>1356</v>
      </c>
    </row>
    <row r="351080" spans="2:3" x14ac:dyDescent="0.25">
      <c r="B351080" s="1" t="s">
        <v>213</v>
      </c>
      <c r="C351080" s="1" t="s">
        <v>1357</v>
      </c>
    </row>
    <row r="351081" spans="2:3" x14ac:dyDescent="0.25">
      <c r="B351081" s="1" t="s">
        <v>214</v>
      </c>
      <c r="C351081" s="1" t="s">
        <v>1358</v>
      </c>
    </row>
    <row r="351082" spans="2:3" x14ac:dyDescent="0.25">
      <c r="B351082" s="1" t="s">
        <v>215</v>
      </c>
      <c r="C351082" s="1" t="s">
        <v>1359</v>
      </c>
    </row>
    <row r="351083" spans="2:3" x14ac:dyDescent="0.25">
      <c r="B351083" s="1" t="s">
        <v>216</v>
      </c>
      <c r="C351083" s="1" t="s">
        <v>1360</v>
      </c>
    </row>
    <row r="351084" spans="2:3" x14ac:dyDescent="0.25">
      <c r="B351084" s="1" t="s">
        <v>217</v>
      </c>
      <c r="C351084" s="1" t="s">
        <v>1361</v>
      </c>
    </row>
    <row r="351085" spans="2:3" x14ac:dyDescent="0.25">
      <c r="B351085" s="1" t="s">
        <v>218</v>
      </c>
      <c r="C351085" s="1" t="s">
        <v>1362</v>
      </c>
    </row>
    <row r="351086" spans="2:3" x14ac:dyDescent="0.25">
      <c r="B351086" s="1" t="s">
        <v>219</v>
      </c>
      <c r="C351086" s="1" t="s">
        <v>1363</v>
      </c>
    </row>
    <row r="351087" spans="2:3" x14ac:dyDescent="0.25">
      <c r="B351087" s="1" t="s">
        <v>220</v>
      </c>
      <c r="C351087" s="1" t="s">
        <v>1364</v>
      </c>
    </row>
    <row r="351088" spans="2:3" x14ac:dyDescent="0.25">
      <c r="B351088" s="1" t="s">
        <v>221</v>
      </c>
      <c r="C351088" s="1" t="s">
        <v>1365</v>
      </c>
    </row>
    <row r="351089" spans="2:3" x14ac:dyDescent="0.25">
      <c r="B351089" s="1" t="s">
        <v>222</v>
      </c>
      <c r="C351089" s="1" t="s">
        <v>1366</v>
      </c>
    </row>
    <row r="351090" spans="2:3" x14ac:dyDescent="0.25">
      <c r="B351090" s="1" t="s">
        <v>223</v>
      </c>
      <c r="C351090" s="1" t="s">
        <v>1367</v>
      </c>
    </row>
    <row r="351091" spans="2:3" x14ac:dyDescent="0.25">
      <c r="B351091" s="1" t="s">
        <v>224</v>
      </c>
      <c r="C351091" s="1" t="s">
        <v>1368</v>
      </c>
    </row>
    <row r="351092" spans="2:3" x14ac:dyDescent="0.25">
      <c r="B351092" s="1" t="s">
        <v>225</v>
      </c>
      <c r="C351092" s="1" t="s">
        <v>1369</v>
      </c>
    </row>
    <row r="351093" spans="2:3" x14ac:dyDescent="0.25">
      <c r="B351093" s="1" t="s">
        <v>226</v>
      </c>
      <c r="C351093" s="1" t="s">
        <v>1370</v>
      </c>
    </row>
    <row r="351094" spans="2:3" x14ac:dyDescent="0.25">
      <c r="B351094" s="1" t="s">
        <v>227</v>
      </c>
      <c r="C351094" s="1" t="s">
        <v>1371</v>
      </c>
    </row>
    <row r="351095" spans="2:3" x14ac:dyDescent="0.25">
      <c r="B351095" s="1" t="s">
        <v>228</v>
      </c>
      <c r="C351095" s="1" t="s">
        <v>1372</v>
      </c>
    </row>
    <row r="351096" spans="2:3" x14ac:dyDescent="0.25">
      <c r="B351096" s="1" t="s">
        <v>229</v>
      </c>
      <c r="C351096" s="1" t="s">
        <v>1373</v>
      </c>
    </row>
    <row r="351097" spans="2:3" x14ac:dyDescent="0.25">
      <c r="B351097" s="1" t="s">
        <v>230</v>
      </c>
      <c r="C351097" s="1" t="s">
        <v>1374</v>
      </c>
    </row>
    <row r="351098" spans="2:3" x14ac:dyDescent="0.25">
      <c r="B351098" s="1" t="s">
        <v>231</v>
      </c>
      <c r="C351098" s="1" t="s">
        <v>1375</v>
      </c>
    </row>
    <row r="351099" spans="2:3" x14ac:dyDescent="0.25">
      <c r="B351099" s="1" t="s">
        <v>232</v>
      </c>
      <c r="C351099" s="1" t="s">
        <v>1376</v>
      </c>
    </row>
    <row r="351100" spans="2:3" x14ac:dyDescent="0.25">
      <c r="B351100" s="1" t="s">
        <v>233</v>
      </c>
      <c r="C351100" s="1" t="s">
        <v>1377</v>
      </c>
    </row>
    <row r="351101" spans="2:3" x14ac:dyDescent="0.25">
      <c r="B351101" s="1" t="s">
        <v>234</v>
      </c>
      <c r="C351101" s="1" t="s">
        <v>1378</v>
      </c>
    </row>
    <row r="351102" spans="2:3" x14ac:dyDescent="0.25">
      <c r="B351102" s="1" t="s">
        <v>235</v>
      </c>
      <c r="C351102" s="1" t="s">
        <v>1379</v>
      </c>
    </row>
    <row r="351103" spans="2:3" x14ac:dyDescent="0.25">
      <c r="B351103" s="1" t="s">
        <v>236</v>
      </c>
      <c r="C351103" s="1" t="s">
        <v>1380</v>
      </c>
    </row>
    <row r="351104" spans="2:3" x14ac:dyDescent="0.25">
      <c r="B351104" s="1" t="s">
        <v>237</v>
      </c>
      <c r="C351104" s="1" t="s">
        <v>1381</v>
      </c>
    </row>
    <row r="351105" spans="2:3" x14ac:dyDescent="0.25">
      <c r="B351105" s="1" t="s">
        <v>238</v>
      </c>
      <c r="C351105" s="1" t="s">
        <v>1382</v>
      </c>
    </row>
    <row r="351106" spans="2:3" x14ac:dyDescent="0.25">
      <c r="B351106" s="1" t="s">
        <v>239</v>
      </c>
      <c r="C351106" s="1" t="s">
        <v>1383</v>
      </c>
    </row>
    <row r="351107" spans="2:3" x14ac:dyDescent="0.25">
      <c r="B351107" s="1" t="s">
        <v>240</v>
      </c>
      <c r="C351107" s="1" t="s">
        <v>1384</v>
      </c>
    </row>
    <row r="351108" spans="2:3" x14ac:dyDescent="0.25">
      <c r="B351108" s="1" t="s">
        <v>241</v>
      </c>
      <c r="C351108" s="1" t="s">
        <v>1385</v>
      </c>
    </row>
    <row r="351109" spans="2:3" x14ac:dyDescent="0.25">
      <c r="B351109" s="1" t="s">
        <v>242</v>
      </c>
      <c r="C351109" s="1" t="s">
        <v>1386</v>
      </c>
    </row>
    <row r="351110" spans="2:3" x14ac:dyDescent="0.25">
      <c r="B351110" s="1" t="s">
        <v>243</v>
      </c>
      <c r="C351110" s="1" t="s">
        <v>1387</v>
      </c>
    </row>
    <row r="351111" spans="2:3" x14ac:dyDescent="0.25">
      <c r="B351111" s="1" t="s">
        <v>244</v>
      </c>
      <c r="C351111" s="1" t="s">
        <v>1388</v>
      </c>
    </row>
    <row r="351112" spans="2:3" x14ac:dyDescent="0.25">
      <c r="B351112" s="1" t="s">
        <v>245</v>
      </c>
      <c r="C351112" s="1" t="s">
        <v>1389</v>
      </c>
    </row>
    <row r="351113" spans="2:3" x14ac:dyDescent="0.25">
      <c r="B351113" s="1" t="s">
        <v>246</v>
      </c>
      <c r="C351113" s="1" t="s">
        <v>1390</v>
      </c>
    </row>
    <row r="351114" spans="2:3" x14ac:dyDescent="0.25">
      <c r="B351114" s="1" t="s">
        <v>247</v>
      </c>
      <c r="C351114" s="1" t="s">
        <v>1391</v>
      </c>
    </row>
    <row r="351115" spans="2:3" x14ac:dyDescent="0.25">
      <c r="B351115" s="1" t="s">
        <v>248</v>
      </c>
      <c r="C351115" s="1" t="s">
        <v>1392</v>
      </c>
    </row>
    <row r="351116" spans="2:3" x14ac:dyDescent="0.25">
      <c r="B351116" s="1" t="s">
        <v>249</v>
      </c>
      <c r="C351116" s="1" t="s">
        <v>1393</v>
      </c>
    </row>
    <row r="351117" spans="2:3" x14ac:dyDescent="0.25">
      <c r="B351117" s="1" t="s">
        <v>250</v>
      </c>
      <c r="C351117" s="1" t="s">
        <v>1394</v>
      </c>
    </row>
    <row r="351118" spans="2:3" x14ac:dyDescent="0.25">
      <c r="B351118" s="1" t="s">
        <v>251</v>
      </c>
      <c r="C351118" s="1" t="s">
        <v>1395</v>
      </c>
    </row>
    <row r="351119" spans="2:3" x14ac:dyDescent="0.25">
      <c r="B351119" s="1" t="s">
        <v>252</v>
      </c>
      <c r="C351119" s="1" t="s">
        <v>1396</v>
      </c>
    </row>
    <row r="351120" spans="2:3" x14ac:dyDescent="0.25">
      <c r="B351120" s="1" t="s">
        <v>253</v>
      </c>
      <c r="C351120" s="1" t="s">
        <v>1397</v>
      </c>
    </row>
    <row r="351121" spans="2:3" x14ac:dyDescent="0.25">
      <c r="B351121" s="1" t="s">
        <v>254</v>
      </c>
      <c r="C351121" s="1" t="s">
        <v>1398</v>
      </c>
    </row>
    <row r="351122" spans="2:3" x14ac:dyDescent="0.25">
      <c r="B351122" s="1" t="s">
        <v>255</v>
      </c>
      <c r="C351122" s="1" t="s">
        <v>1399</v>
      </c>
    </row>
    <row r="351123" spans="2:3" x14ac:dyDescent="0.25">
      <c r="B351123" s="1" t="s">
        <v>256</v>
      </c>
      <c r="C351123" s="1" t="s">
        <v>1400</v>
      </c>
    </row>
    <row r="351124" spans="2:3" x14ac:dyDescent="0.25">
      <c r="B351124" s="1" t="s">
        <v>257</v>
      </c>
      <c r="C351124" s="1" t="s">
        <v>1401</v>
      </c>
    </row>
    <row r="351125" spans="2:3" x14ac:dyDescent="0.25">
      <c r="B351125" s="1" t="s">
        <v>258</v>
      </c>
      <c r="C351125" s="1" t="s">
        <v>1402</v>
      </c>
    </row>
    <row r="351126" spans="2:3" x14ac:dyDescent="0.25">
      <c r="B351126" s="1" t="s">
        <v>259</v>
      </c>
      <c r="C351126" s="1" t="s">
        <v>1403</v>
      </c>
    </row>
    <row r="351127" spans="2:3" x14ac:dyDescent="0.25">
      <c r="B351127" s="1" t="s">
        <v>260</v>
      </c>
      <c r="C351127" s="1" t="s">
        <v>1404</v>
      </c>
    </row>
    <row r="351128" spans="2:3" x14ac:dyDescent="0.25">
      <c r="B351128" s="1" t="s">
        <v>261</v>
      </c>
      <c r="C351128" s="1" t="s">
        <v>1405</v>
      </c>
    </row>
    <row r="351129" spans="2:3" x14ac:dyDescent="0.25">
      <c r="B351129" s="1" t="s">
        <v>262</v>
      </c>
      <c r="C351129" s="1" t="s">
        <v>1406</v>
      </c>
    </row>
    <row r="351130" spans="2:3" x14ac:dyDescent="0.25">
      <c r="B351130" s="1" t="s">
        <v>263</v>
      </c>
      <c r="C351130" s="1" t="s">
        <v>1407</v>
      </c>
    </row>
    <row r="351131" spans="2:3" x14ac:dyDescent="0.25">
      <c r="B351131" s="1" t="s">
        <v>264</v>
      </c>
      <c r="C351131" s="1" t="s">
        <v>1408</v>
      </c>
    </row>
    <row r="351132" spans="2:3" x14ac:dyDescent="0.25">
      <c r="B351132" s="1" t="s">
        <v>265</v>
      </c>
      <c r="C351132" s="1" t="s">
        <v>1409</v>
      </c>
    </row>
    <row r="351133" spans="2:3" x14ac:dyDescent="0.25">
      <c r="B351133" s="1" t="s">
        <v>266</v>
      </c>
      <c r="C351133" s="1" t="s">
        <v>1410</v>
      </c>
    </row>
    <row r="351134" spans="2:3" x14ac:dyDescent="0.25">
      <c r="B351134" s="1" t="s">
        <v>267</v>
      </c>
      <c r="C351134" s="1" t="s">
        <v>1411</v>
      </c>
    </row>
    <row r="351135" spans="2:3" x14ac:dyDescent="0.25">
      <c r="B351135" s="1" t="s">
        <v>268</v>
      </c>
      <c r="C351135" s="1" t="s">
        <v>1412</v>
      </c>
    </row>
    <row r="351136" spans="2:3" x14ac:dyDescent="0.25">
      <c r="B351136" s="1" t="s">
        <v>269</v>
      </c>
      <c r="C351136" s="1" t="s">
        <v>1413</v>
      </c>
    </row>
    <row r="351137" spans="2:3" x14ac:dyDescent="0.25">
      <c r="B351137" s="1" t="s">
        <v>270</v>
      </c>
      <c r="C351137" s="1" t="s">
        <v>1414</v>
      </c>
    </row>
    <row r="351138" spans="2:3" x14ac:dyDescent="0.25">
      <c r="B351138" s="1" t="s">
        <v>271</v>
      </c>
      <c r="C351138" s="1" t="s">
        <v>1415</v>
      </c>
    </row>
    <row r="351139" spans="2:3" x14ac:dyDescent="0.25">
      <c r="B351139" s="1" t="s">
        <v>272</v>
      </c>
      <c r="C351139" s="1" t="s">
        <v>1416</v>
      </c>
    </row>
    <row r="351140" spans="2:3" x14ac:dyDescent="0.25">
      <c r="B351140" s="1" t="s">
        <v>273</v>
      </c>
      <c r="C351140" s="1" t="s">
        <v>1417</v>
      </c>
    </row>
    <row r="351141" spans="2:3" x14ac:dyDescent="0.25">
      <c r="B351141" s="1" t="s">
        <v>274</v>
      </c>
      <c r="C351141" s="1" t="s">
        <v>1418</v>
      </c>
    </row>
    <row r="351142" spans="2:3" x14ac:dyDescent="0.25">
      <c r="B351142" s="1" t="s">
        <v>275</v>
      </c>
      <c r="C351142" s="1" t="s">
        <v>1419</v>
      </c>
    </row>
    <row r="351143" spans="2:3" x14ac:dyDescent="0.25">
      <c r="B351143" s="1" t="s">
        <v>276</v>
      </c>
      <c r="C351143" s="1" t="s">
        <v>1420</v>
      </c>
    </row>
    <row r="351144" spans="2:3" x14ac:dyDescent="0.25">
      <c r="B351144" s="1" t="s">
        <v>277</v>
      </c>
      <c r="C351144" s="1" t="s">
        <v>1421</v>
      </c>
    </row>
    <row r="351145" spans="2:3" x14ac:dyDescent="0.25">
      <c r="B351145" s="1" t="s">
        <v>278</v>
      </c>
      <c r="C351145" s="1" t="s">
        <v>1422</v>
      </c>
    </row>
    <row r="351146" spans="2:3" x14ac:dyDescent="0.25">
      <c r="B351146" s="1" t="s">
        <v>279</v>
      </c>
      <c r="C351146" s="1" t="s">
        <v>1423</v>
      </c>
    </row>
    <row r="351147" spans="2:3" x14ac:dyDescent="0.25">
      <c r="B351147" s="1" t="s">
        <v>280</v>
      </c>
      <c r="C351147" s="1" t="s">
        <v>1424</v>
      </c>
    </row>
    <row r="351148" spans="2:3" x14ac:dyDescent="0.25">
      <c r="B351148" s="1" t="s">
        <v>281</v>
      </c>
      <c r="C351148" s="1" t="s">
        <v>1425</v>
      </c>
    </row>
    <row r="351149" spans="2:3" x14ac:dyDescent="0.25">
      <c r="B351149" s="1" t="s">
        <v>282</v>
      </c>
      <c r="C351149" s="1" t="s">
        <v>1426</v>
      </c>
    </row>
    <row r="351150" spans="2:3" x14ac:dyDescent="0.25">
      <c r="B351150" s="1" t="s">
        <v>283</v>
      </c>
      <c r="C351150" s="1" t="s">
        <v>1427</v>
      </c>
    </row>
    <row r="351151" spans="2:3" x14ac:dyDescent="0.25">
      <c r="B351151" s="1" t="s">
        <v>284</v>
      </c>
      <c r="C351151" s="1" t="s">
        <v>1428</v>
      </c>
    </row>
    <row r="351152" spans="2:3" x14ac:dyDescent="0.25">
      <c r="B351152" s="1" t="s">
        <v>285</v>
      </c>
      <c r="C351152" s="1" t="s">
        <v>1429</v>
      </c>
    </row>
    <row r="351153" spans="2:3" x14ac:dyDescent="0.25">
      <c r="B351153" s="1" t="s">
        <v>286</v>
      </c>
      <c r="C351153" s="1" t="s">
        <v>1430</v>
      </c>
    </row>
    <row r="351154" spans="2:3" x14ac:dyDescent="0.25">
      <c r="B351154" s="1" t="s">
        <v>287</v>
      </c>
      <c r="C351154" s="1" t="s">
        <v>1431</v>
      </c>
    </row>
    <row r="351155" spans="2:3" x14ac:dyDescent="0.25">
      <c r="B351155" s="1" t="s">
        <v>288</v>
      </c>
      <c r="C351155" s="1" t="s">
        <v>1432</v>
      </c>
    </row>
    <row r="351156" spans="2:3" x14ac:dyDescent="0.25">
      <c r="B351156" s="1" t="s">
        <v>289</v>
      </c>
      <c r="C351156" s="1" t="s">
        <v>1433</v>
      </c>
    </row>
    <row r="351157" spans="2:3" x14ac:dyDescent="0.25">
      <c r="B351157" s="1" t="s">
        <v>290</v>
      </c>
      <c r="C351157" s="1" t="s">
        <v>1434</v>
      </c>
    </row>
    <row r="351158" spans="2:3" x14ac:dyDescent="0.25">
      <c r="B351158" s="1" t="s">
        <v>291</v>
      </c>
      <c r="C351158" s="1" t="s">
        <v>1435</v>
      </c>
    </row>
    <row r="351159" spans="2:3" x14ac:dyDescent="0.25">
      <c r="B351159" s="1" t="s">
        <v>292</v>
      </c>
      <c r="C351159" s="1" t="s">
        <v>1436</v>
      </c>
    </row>
    <row r="351160" spans="2:3" x14ac:dyDescent="0.25">
      <c r="B351160" s="1" t="s">
        <v>293</v>
      </c>
      <c r="C351160" s="1" t="s">
        <v>1437</v>
      </c>
    </row>
    <row r="351161" spans="2:3" x14ac:dyDescent="0.25">
      <c r="B351161" s="1" t="s">
        <v>294</v>
      </c>
      <c r="C351161" s="1" t="s">
        <v>1438</v>
      </c>
    </row>
    <row r="351162" spans="2:3" x14ac:dyDescent="0.25">
      <c r="B351162" s="1" t="s">
        <v>295</v>
      </c>
      <c r="C351162" s="1" t="s">
        <v>1439</v>
      </c>
    </row>
    <row r="351163" spans="2:3" x14ac:dyDescent="0.25">
      <c r="B351163" s="1" t="s">
        <v>296</v>
      </c>
      <c r="C351163" s="1" t="s">
        <v>1440</v>
      </c>
    </row>
    <row r="351164" spans="2:3" x14ac:dyDescent="0.25">
      <c r="B351164" s="1" t="s">
        <v>297</v>
      </c>
      <c r="C351164" s="1" t="s">
        <v>1441</v>
      </c>
    </row>
    <row r="351165" spans="2:3" x14ac:dyDescent="0.25">
      <c r="B351165" s="1" t="s">
        <v>298</v>
      </c>
      <c r="C351165" s="1" t="s">
        <v>1442</v>
      </c>
    </row>
    <row r="351166" spans="2:3" x14ac:dyDescent="0.25">
      <c r="B351166" s="1" t="s">
        <v>299</v>
      </c>
      <c r="C351166" s="1" t="s">
        <v>1443</v>
      </c>
    </row>
    <row r="351167" spans="2:3" x14ac:dyDescent="0.25">
      <c r="B351167" s="1" t="s">
        <v>300</v>
      </c>
      <c r="C351167" s="1" t="s">
        <v>1444</v>
      </c>
    </row>
    <row r="351168" spans="2:3" x14ac:dyDescent="0.25">
      <c r="B351168" s="1" t="s">
        <v>301</v>
      </c>
      <c r="C351168" s="1" t="s">
        <v>1445</v>
      </c>
    </row>
    <row r="351169" spans="2:3" x14ac:dyDescent="0.25">
      <c r="B351169" s="1" t="s">
        <v>302</v>
      </c>
      <c r="C351169" s="1" t="s">
        <v>1446</v>
      </c>
    </row>
    <row r="351170" spans="2:3" x14ac:dyDescent="0.25">
      <c r="B351170" s="1" t="s">
        <v>303</v>
      </c>
      <c r="C351170" s="1" t="s">
        <v>1447</v>
      </c>
    </row>
    <row r="351171" spans="2:3" x14ac:dyDescent="0.25">
      <c r="B351171" s="1" t="s">
        <v>304</v>
      </c>
      <c r="C351171" s="1" t="s">
        <v>1448</v>
      </c>
    </row>
    <row r="351172" spans="2:3" x14ac:dyDescent="0.25">
      <c r="B351172" s="1" t="s">
        <v>305</v>
      </c>
      <c r="C351172" s="1" t="s">
        <v>1449</v>
      </c>
    </row>
    <row r="351173" spans="2:3" x14ac:dyDescent="0.25">
      <c r="B351173" s="1" t="s">
        <v>306</v>
      </c>
      <c r="C351173" s="1" t="s">
        <v>1450</v>
      </c>
    </row>
    <row r="351174" spans="2:3" x14ac:dyDescent="0.25">
      <c r="B351174" s="1" t="s">
        <v>307</v>
      </c>
      <c r="C351174" s="1" t="s">
        <v>1451</v>
      </c>
    </row>
    <row r="351175" spans="2:3" x14ac:dyDescent="0.25">
      <c r="B351175" s="1" t="s">
        <v>308</v>
      </c>
      <c r="C351175" s="1" t="s">
        <v>1452</v>
      </c>
    </row>
    <row r="351176" spans="2:3" x14ac:dyDescent="0.25">
      <c r="B351176" s="1" t="s">
        <v>309</v>
      </c>
      <c r="C351176" s="1" t="s">
        <v>1453</v>
      </c>
    </row>
    <row r="351177" spans="2:3" x14ac:dyDescent="0.25">
      <c r="B351177" s="1" t="s">
        <v>310</v>
      </c>
      <c r="C351177" s="1" t="s">
        <v>1454</v>
      </c>
    </row>
    <row r="351178" spans="2:3" x14ac:dyDescent="0.25">
      <c r="B351178" s="1" t="s">
        <v>311</v>
      </c>
      <c r="C351178" s="1" t="s">
        <v>1455</v>
      </c>
    </row>
    <row r="351179" spans="2:3" x14ac:dyDescent="0.25">
      <c r="B351179" s="1" t="s">
        <v>312</v>
      </c>
      <c r="C351179" s="1" t="s">
        <v>1456</v>
      </c>
    </row>
    <row r="351180" spans="2:3" x14ac:dyDescent="0.25">
      <c r="B351180" s="1" t="s">
        <v>313</v>
      </c>
      <c r="C351180" s="1" t="s">
        <v>1457</v>
      </c>
    </row>
    <row r="351181" spans="2:3" x14ac:dyDescent="0.25">
      <c r="B351181" s="1" t="s">
        <v>314</v>
      </c>
      <c r="C351181" s="1" t="s">
        <v>1458</v>
      </c>
    </row>
    <row r="351182" spans="2:3" x14ac:dyDescent="0.25">
      <c r="B351182" s="1" t="s">
        <v>315</v>
      </c>
      <c r="C351182" s="1" t="s">
        <v>1459</v>
      </c>
    </row>
    <row r="351183" spans="2:3" x14ac:dyDescent="0.25">
      <c r="B351183" s="1" t="s">
        <v>316</v>
      </c>
      <c r="C351183" s="1" t="s">
        <v>1460</v>
      </c>
    </row>
    <row r="351184" spans="2:3" x14ac:dyDescent="0.25">
      <c r="B351184" s="1" t="s">
        <v>317</v>
      </c>
      <c r="C351184" s="1" t="s">
        <v>1461</v>
      </c>
    </row>
    <row r="351185" spans="2:3" x14ac:dyDescent="0.25">
      <c r="B351185" s="1" t="s">
        <v>318</v>
      </c>
      <c r="C351185" s="1" t="s">
        <v>1462</v>
      </c>
    </row>
    <row r="351186" spans="2:3" x14ac:dyDescent="0.25">
      <c r="B351186" s="1" t="s">
        <v>319</v>
      </c>
      <c r="C351186" s="1" t="s">
        <v>1463</v>
      </c>
    </row>
    <row r="351187" spans="2:3" x14ac:dyDescent="0.25">
      <c r="B351187" s="1" t="s">
        <v>320</v>
      </c>
      <c r="C351187" s="1" t="s">
        <v>1464</v>
      </c>
    </row>
    <row r="351188" spans="2:3" x14ac:dyDescent="0.25">
      <c r="B351188" s="1" t="s">
        <v>321</v>
      </c>
      <c r="C351188" s="1" t="s">
        <v>1465</v>
      </c>
    </row>
    <row r="351189" spans="2:3" x14ac:dyDescent="0.25">
      <c r="B351189" s="1" t="s">
        <v>322</v>
      </c>
      <c r="C351189" s="1" t="s">
        <v>1466</v>
      </c>
    </row>
    <row r="351190" spans="2:3" x14ac:dyDescent="0.25">
      <c r="B351190" s="1" t="s">
        <v>323</v>
      </c>
      <c r="C351190" s="1" t="s">
        <v>1467</v>
      </c>
    </row>
    <row r="351191" spans="2:3" x14ac:dyDescent="0.25">
      <c r="B351191" s="1" t="s">
        <v>324</v>
      </c>
      <c r="C351191" s="1" t="s">
        <v>1468</v>
      </c>
    </row>
    <row r="351192" spans="2:3" x14ac:dyDescent="0.25">
      <c r="B351192" s="1" t="s">
        <v>325</v>
      </c>
      <c r="C351192" s="1" t="s">
        <v>1469</v>
      </c>
    </row>
    <row r="351193" spans="2:3" x14ac:dyDescent="0.25">
      <c r="B351193" s="1" t="s">
        <v>326</v>
      </c>
      <c r="C351193" s="1" t="s">
        <v>1470</v>
      </c>
    </row>
    <row r="351194" spans="2:3" x14ac:dyDescent="0.25">
      <c r="B351194" s="1" t="s">
        <v>327</v>
      </c>
      <c r="C351194" s="1" t="s">
        <v>1471</v>
      </c>
    </row>
    <row r="351195" spans="2:3" x14ac:dyDescent="0.25">
      <c r="B351195" s="1" t="s">
        <v>328</v>
      </c>
      <c r="C351195" s="1" t="s">
        <v>1472</v>
      </c>
    </row>
    <row r="351196" spans="2:3" x14ac:dyDescent="0.25">
      <c r="B351196" s="1" t="s">
        <v>329</v>
      </c>
      <c r="C351196" s="1" t="s">
        <v>1473</v>
      </c>
    </row>
    <row r="351197" spans="2:3" x14ac:dyDescent="0.25">
      <c r="B351197" s="1" t="s">
        <v>330</v>
      </c>
      <c r="C351197" s="1" t="s">
        <v>1474</v>
      </c>
    </row>
    <row r="351198" spans="2:3" x14ac:dyDescent="0.25">
      <c r="B351198" s="1" t="s">
        <v>331</v>
      </c>
      <c r="C351198" s="1" t="s">
        <v>1475</v>
      </c>
    </row>
    <row r="351199" spans="2:3" x14ac:dyDescent="0.25">
      <c r="B351199" s="1" t="s">
        <v>332</v>
      </c>
      <c r="C351199" s="1" t="s">
        <v>1476</v>
      </c>
    </row>
    <row r="351200" spans="2:3" x14ac:dyDescent="0.25">
      <c r="B351200" s="1" t="s">
        <v>333</v>
      </c>
      <c r="C351200" s="1" t="s">
        <v>1477</v>
      </c>
    </row>
    <row r="351201" spans="2:3" x14ac:dyDescent="0.25">
      <c r="B351201" s="1" t="s">
        <v>334</v>
      </c>
      <c r="C351201" s="1" t="s">
        <v>1478</v>
      </c>
    </row>
    <row r="351202" spans="2:3" x14ac:dyDescent="0.25">
      <c r="B351202" s="1" t="s">
        <v>335</v>
      </c>
      <c r="C351202" s="1" t="s">
        <v>1479</v>
      </c>
    </row>
    <row r="351203" spans="2:3" x14ac:dyDescent="0.25">
      <c r="B351203" s="1" t="s">
        <v>336</v>
      </c>
      <c r="C351203" s="1" t="s">
        <v>1480</v>
      </c>
    </row>
    <row r="351204" spans="2:3" x14ac:dyDescent="0.25">
      <c r="B351204" s="1" t="s">
        <v>337</v>
      </c>
      <c r="C351204" s="1" t="s">
        <v>1481</v>
      </c>
    </row>
    <row r="351205" spans="2:3" x14ac:dyDescent="0.25">
      <c r="B351205" s="1" t="s">
        <v>338</v>
      </c>
      <c r="C351205" s="1" t="s">
        <v>1482</v>
      </c>
    </row>
    <row r="351206" spans="2:3" x14ac:dyDescent="0.25">
      <c r="B351206" s="1" t="s">
        <v>339</v>
      </c>
      <c r="C351206" s="1" t="s">
        <v>1483</v>
      </c>
    </row>
    <row r="351207" spans="2:3" x14ac:dyDescent="0.25">
      <c r="B351207" s="1" t="s">
        <v>340</v>
      </c>
      <c r="C351207" s="1" t="s">
        <v>1484</v>
      </c>
    </row>
    <row r="351208" spans="2:3" x14ac:dyDescent="0.25">
      <c r="B351208" s="1" t="s">
        <v>341</v>
      </c>
      <c r="C351208" s="1" t="s">
        <v>1485</v>
      </c>
    </row>
    <row r="351209" spans="2:3" x14ac:dyDescent="0.25">
      <c r="B351209" s="1" t="s">
        <v>342</v>
      </c>
      <c r="C351209" s="1" t="s">
        <v>1486</v>
      </c>
    </row>
    <row r="351210" spans="2:3" x14ac:dyDescent="0.25">
      <c r="B351210" s="1" t="s">
        <v>343</v>
      </c>
      <c r="C351210" s="1" t="s">
        <v>1487</v>
      </c>
    </row>
    <row r="351211" spans="2:3" x14ac:dyDescent="0.25">
      <c r="B351211" s="1" t="s">
        <v>344</v>
      </c>
      <c r="C351211" s="1" t="s">
        <v>1488</v>
      </c>
    </row>
    <row r="351212" spans="2:3" x14ac:dyDescent="0.25">
      <c r="B351212" s="1" t="s">
        <v>345</v>
      </c>
      <c r="C351212" s="1" t="s">
        <v>1489</v>
      </c>
    </row>
    <row r="351213" spans="2:3" x14ac:dyDescent="0.25">
      <c r="B351213" s="1" t="s">
        <v>346</v>
      </c>
      <c r="C351213" s="1" t="s">
        <v>1490</v>
      </c>
    </row>
    <row r="351214" spans="2:3" x14ac:dyDescent="0.25">
      <c r="B351214" s="1" t="s">
        <v>347</v>
      </c>
      <c r="C351214" s="1" t="s">
        <v>1491</v>
      </c>
    </row>
    <row r="351215" spans="2:3" x14ac:dyDescent="0.25">
      <c r="B351215" s="1" t="s">
        <v>348</v>
      </c>
      <c r="C351215" s="1" t="s">
        <v>1492</v>
      </c>
    </row>
    <row r="351216" spans="2:3" x14ac:dyDescent="0.25">
      <c r="B351216" s="1" t="s">
        <v>349</v>
      </c>
      <c r="C351216" s="1" t="s">
        <v>1493</v>
      </c>
    </row>
    <row r="351217" spans="2:3" x14ac:dyDescent="0.25">
      <c r="B351217" s="1" t="s">
        <v>350</v>
      </c>
      <c r="C351217" s="1" t="s">
        <v>1494</v>
      </c>
    </row>
    <row r="351218" spans="2:3" x14ac:dyDescent="0.25">
      <c r="B351218" s="1" t="s">
        <v>351</v>
      </c>
      <c r="C351218" s="1" t="s">
        <v>1495</v>
      </c>
    </row>
    <row r="351219" spans="2:3" x14ac:dyDescent="0.25">
      <c r="B351219" s="1" t="s">
        <v>352</v>
      </c>
      <c r="C351219" s="1" t="s">
        <v>1496</v>
      </c>
    </row>
    <row r="351220" spans="2:3" x14ac:dyDescent="0.25">
      <c r="B351220" s="1" t="s">
        <v>353</v>
      </c>
      <c r="C351220" s="1" t="s">
        <v>1497</v>
      </c>
    </row>
    <row r="351221" spans="2:3" x14ac:dyDescent="0.25">
      <c r="B351221" s="1" t="s">
        <v>354</v>
      </c>
      <c r="C351221" s="1" t="s">
        <v>1498</v>
      </c>
    </row>
    <row r="351222" spans="2:3" x14ac:dyDescent="0.25">
      <c r="B351222" s="1" t="s">
        <v>355</v>
      </c>
      <c r="C351222" s="1" t="s">
        <v>1499</v>
      </c>
    </row>
    <row r="351223" spans="2:3" x14ac:dyDescent="0.25">
      <c r="B351223" s="1" t="s">
        <v>356</v>
      </c>
      <c r="C351223" s="1" t="s">
        <v>1500</v>
      </c>
    </row>
    <row r="351224" spans="2:3" x14ac:dyDescent="0.25">
      <c r="B351224" s="1" t="s">
        <v>357</v>
      </c>
      <c r="C351224" s="1" t="s">
        <v>1501</v>
      </c>
    </row>
    <row r="351225" spans="2:3" x14ac:dyDescent="0.25">
      <c r="B351225" s="1" t="s">
        <v>358</v>
      </c>
      <c r="C351225" s="1" t="s">
        <v>1502</v>
      </c>
    </row>
    <row r="351226" spans="2:3" x14ac:dyDescent="0.25">
      <c r="B351226" s="1" t="s">
        <v>359</v>
      </c>
      <c r="C351226" s="1" t="s">
        <v>1503</v>
      </c>
    </row>
    <row r="351227" spans="2:3" x14ac:dyDescent="0.25">
      <c r="B351227" s="1" t="s">
        <v>360</v>
      </c>
      <c r="C351227" s="1" t="s">
        <v>1504</v>
      </c>
    </row>
    <row r="351228" spans="2:3" x14ac:dyDescent="0.25">
      <c r="B351228" s="1" t="s">
        <v>361</v>
      </c>
      <c r="C351228" s="1" t="s">
        <v>1505</v>
      </c>
    </row>
    <row r="351229" spans="2:3" x14ac:dyDescent="0.25">
      <c r="B351229" s="1" t="s">
        <v>362</v>
      </c>
      <c r="C351229" s="1" t="s">
        <v>1506</v>
      </c>
    </row>
    <row r="351230" spans="2:3" x14ac:dyDescent="0.25">
      <c r="B351230" s="1" t="s">
        <v>363</v>
      </c>
      <c r="C351230" s="1" t="s">
        <v>1507</v>
      </c>
    </row>
    <row r="351231" spans="2:3" x14ac:dyDescent="0.25">
      <c r="B351231" s="1" t="s">
        <v>364</v>
      </c>
      <c r="C351231" s="1" t="s">
        <v>1508</v>
      </c>
    </row>
    <row r="351232" spans="2:3" x14ac:dyDescent="0.25">
      <c r="B351232" s="1" t="s">
        <v>365</v>
      </c>
      <c r="C351232" s="1" t="s">
        <v>1509</v>
      </c>
    </row>
    <row r="351233" spans="2:3" x14ac:dyDescent="0.25">
      <c r="B351233" s="1" t="s">
        <v>366</v>
      </c>
      <c r="C351233" s="1" t="s">
        <v>1510</v>
      </c>
    </row>
    <row r="351234" spans="2:3" x14ac:dyDescent="0.25">
      <c r="B351234" s="1" t="s">
        <v>367</v>
      </c>
    </row>
    <row r="351235" spans="2:3" x14ac:dyDescent="0.25">
      <c r="B351235" s="1" t="s">
        <v>368</v>
      </c>
    </row>
    <row r="351236" spans="2:3" x14ac:dyDescent="0.25">
      <c r="B351236" s="1" t="s">
        <v>369</v>
      </c>
    </row>
    <row r="351237" spans="2:3" x14ac:dyDescent="0.25">
      <c r="B351237" s="1" t="s">
        <v>370</v>
      </c>
    </row>
    <row r="351238" spans="2:3" x14ac:dyDescent="0.25">
      <c r="B351238" s="1" t="s">
        <v>371</v>
      </c>
    </row>
    <row r="351239" spans="2:3" x14ac:dyDescent="0.25">
      <c r="B351239" s="1" t="s">
        <v>372</v>
      </c>
    </row>
    <row r="351240" spans="2:3" x14ac:dyDescent="0.25">
      <c r="B351240" s="1" t="s">
        <v>373</v>
      </c>
    </row>
    <row r="351241" spans="2:3" x14ac:dyDescent="0.25">
      <c r="B351241" s="1" t="s">
        <v>374</v>
      </c>
    </row>
    <row r="351242" spans="2:3" x14ac:dyDescent="0.25">
      <c r="B351242" s="1" t="s">
        <v>375</v>
      </c>
    </row>
    <row r="351243" spans="2:3" x14ac:dyDescent="0.25">
      <c r="B351243" s="1" t="s">
        <v>376</v>
      </c>
    </row>
    <row r="351244" spans="2:3" x14ac:dyDescent="0.25">
      <c r="B351244" s="1" t="s">
        <v>377</v>
      </c>
    </row>
    <row r="351245" spans="2:3" x14ac:dyDescent="0.25">
      <c r="B351245" s="1" t="s">
        <v>378</v>
      </c>
    </row>
    <row r="351246" spans="2:3" x14ac:dyDescent="0.25">
      <c r="B351246" s="1" t="s">
        <v>379</v>
      </c>
    </row>
    <row r="351247" spans="2:3" x14ac:dyDescent="0.25">
      <c r="B351247" s="1" t="s">
        <v>380</v>
      </c>
    </row>
    <row r="351248" spans="2:3" x14ac:dyDescent="0.25">
      <c r="B351248" s="1" t="s">
        <v>381</v>
      </c>
    </row>
    <row r="351249" spans="2:2" x14ac:dyDescent="0.25">
      <c r="B351249" s="1" t="s">
        <v>382</v>
      </c>
    </row>
    <row r="351250" spans="2:2" x14ac:dyDescent="0.25">
      <c r="B351250" s="1" t="s">
        <v>383</v>
      </c>
    </row>
    <row r="351251" spans="2:2" x14ac:dyDescent="0.25">
      <c r="B351251" s="1" t="s">
        <v>384</v>
      </c>
    </row>
    <row r="351252" spans="2:2" x14ac:dyDescent="0.25">
      <c r="B351252" s="1" t="s">
        <v>385</v>
      </c>
    </row>
    <row r="351253" spans="2:2" x14ac:dyDescent="0.25">
      <c r="B351253" s="1" t="s">
        <v>386</v>
      </c>
    </row>
    <row r="351254" spans="2:2" x14ac:dyDescent="0.25">
      <c r="B351254" s="1" t="s">
        <v>387</v>
      </c>
    </row>
    <row r="351255" spans="2:2" x14ac:dyDescent="0.25">
      <c r="B351255" s="1" t="s">
        <v>388</v>
      </c>
    </row>
    <row r="351256" spans="2:2" x14ac:dyDescent="0.25">
      <c r="B351256" s="1" t="s">
        <v>389</v>
      </c>
    </row>
    <row r="351257" spans="2:2" x14ac:dyDescent="0.25">
      <c r="B351257" s="1" t="s">
        <v>390</v>
      </c>
    </row>
    <row r="351258" spans="2:2" x14ac:dyDescent="0.25">
      <c r="B351258" s="1" t="s">
        <v>391</v>
      </c>
    </row>
    <row r="351259" spans="2:2" x14ac:dyDescent="0.25">
      <c r="B351259" s="1" t="s">
        <v>392</v>
      </c>
    </row>
    <row r="351260" spans="2:2" x14ac:dyDescent="0.25">
      <c r="B351260" s="1" t="s">
        <v>393</v>
      </c>
    </row>
    <row r="351261" spans="2:2" x14ac:dyDescent="0.25">
      <c r="B351261" s="1" t="s">
        <v>394</v>
      </c>
    </row>
    <row r="351262" spans="2:2" x14ac:dyDescent="0.25">
      <c r="B351262" s="1" t="s">
        <v>395</v>
      </c>
    </row>
    <row r="351263" spans="2:2" x14ac:dyDescent="0.25">
      <c r="B351263" s="1" t="s">
        <v>396</v>
      </c>
    </row>
    <row r="351264" spans="2:2" x14ac:dyDescent="0.25">
      <c r="B351264" s="1" t="s">
        <v>397</v>
      </c>
    </row>
    <row r="351265" spans="2:2" x14ac:dyDescent="0.25">
      <c r="B351265" s="1" t="s">
        <v>398</v>
      </c>
    </row>
    <row r="351266" spans="2:2" x14ac:dyDescent="0.25">
      <c r="B351266" s="1" t="s">
        <v>399</v>
      </c>
    </row>
    <row r="351267" spans="2:2" x14ac:dyDescent="0.25">
      <c r="B351267" s="1" t="s">
        <v>400</v>
      </c>
    </row>
    <row r="351268" spans="2:2" x14ac:dyDescent="0.25">
      <c r="B351268" s="1" t="s">
        <v>401</v>
      </c>
    </row>
    <row r="351269" spans="2:2" x14ac:dyDescent="0.25">
      <c r="B351269" s="1" t="s">
        <v>402</v>
      </c>
    </row>
    <row r="351270" spans="2:2" x14ac:dyDescent="0.25">
      <c r="B351270" s="1" t="s">
        <v>403</v>
      </c>
    </row>
    <row r="351271" spans="2:2" x14ac:dyDescent="0.25">
      <c r="B351271" s="1" t="s">
        <v>404</v>
      </c>
    </row>
    <row r="351272" spans="2:2" x14ac:dyDescent="0.25">
      <c r="B351272" s="1" t="s">
        <v>405</v>
      </c>
    </row>
    <row r="351273" spans="2:2" x14ac:dyDescent="0.25">
      <c r="B351273" s="1" t="s">
        <v>406</v>
      </c>
    </row>
    <row r="351274" spans="2:2" x14ac:dyDescent="0.25">
      <c r="B351274" s="1" t="s">
        <v>407</v>
      </c>
    </row>
    <row r="351275" spans="2:2" x14ac:dyDescent="0.25">
      <c r="B351275" s="1" t="s">
        <v>408</v>
      </c>
    </row>
    <row r="351276" spans="2:2" x14ac:dyDescent="0.25">
      <c r="B351276" s="1" t="s">
        <v>409</v>
      </c>
    </row>
    <row r="351277" spans="2:2" x14ac:dyDescent="0.25">
      <c r="B351277" s="1" t="s">
        <v>410</v>
      </c>
    </row>
    <row r="351278" spans="2:2" x14ac:dyDescent="0.25">
      <c r="B351278" s="1" t="s">
        <v>411</v>
      </c>
    </row>
    <row r="351279" spans="2:2" x14ac:dyDescent="0.25">
      <c r="B351279" s="1" t="s">
        <v>412</v>
      </c>
    </row>
    <row r="351280" spans="2:2" x14ac:dyDescent="0.25">
      <c r="B351280" s="1" t="s">
        <v>413</v>
      </c>
    </row>
    <row r="351281" spans="2:2" x14ac:dyDescent="0.25">
      <c r="B351281" s="1" t="s">
        <v>414</v>
      </c>
    </row>
    <row r="351282" spans="2:2" x14ac:dyDescent="0.25">
      <c r="B351282" s="1" t="s">
        <v>415</v>
      </c>
    </row>
    <row r="351283" spans="2:2" x14ac:dyDescent="0.25">
      <c r="B351283" s="1" t="s">
        <v>416</v>
      </c>
    </row>
    <row r="351284" spans="2:2" x14ac:dyDescent="0.25">
      <c r="B351284" s="1" t="s">
        <v>417</v>
      </c>
    </row>
    <row r="351285" spans="2:2" x14ac:dyDescent="0.25">
      <c r="B351285" s="1" t="s">
        <v>418</v>
      </c>
    </row>
    <row r="351286" spans="2:2" x14ac:dyDescent="0.25">
      <c r="B351286" s="1" t="s">
        <v>419</v>
      </c>
    </row>
    <row r="351287" spans="2:2" x14ac:dyDescent="0.25">
      <c r="B351287" s="1" t="s">
        <v>420</v>
      </c>
    </row>
    <row r="351288" spans="2:2" x14ac:dyDescent="0.25">
      <c r="B351288" s="1" t="s">
        <v>421</v>
      </c>
    </row>
    <row r="351289" spans="2:2" x14ac:dyDescent="0.25">
      <c r="B351289" s="1" t="s">
        <v>422</v>
      </c>
    </row>
    <row r="351290" spans="2:2" x14ac:dyDescent="0.25">
      <c r="B351290" s="1" t="s">
        <v>423</v>
      </c>
    </row>
    <row r="351291" spans="2:2" x14ac:dyDescent="0.25">
      <c r="B351291" s="1" t="s">
        <v>424</v>
      </c>
    </row>
    <row r="351292" spans="2:2" x14ac:dyDescent="0.25">
      <c r="B351292" s="1" t="s">
        <v>425</v>
      </c>
    </row>
    <row r="351293" spans="2:2" x14ac:dyDescent="0.25">
      <c r="B351293" s="1" t="s">
        <v>426</v>
      </c>
    </row>
    <row r="351294" spans="2:2" x14ac:dyDescent="0.25">
      <c r="B351294" s="1" t="s">
        <v>427</v>
      </c>
    </row>
    <row r="351295" spans="2:2" x14ac:dyDescent="0.25">
      <c r="B351295" s="1" t="s">
        <v>428</v>
      </c>
    </row>
    <row r="351296" spans="2:2" x14ac:dyDescent="0.25">
      <c r="B351296" s="1" t="s">
        <v>429</v>
      </c>
    </row>
    <row r="351297" spans="2:2" x14ac:dyDescent="0.25">
      <c r="B351297" s="1" t="s">
        <v>430</v>
      </c>
    </row>
    <row r="351298" spans="2:2" x14ac:dyDescent="0.25">
      <c r="B351298" s="1" t="s">
        <v>431</v>
      </c>
    </row>
    <row r="351299" spans="2:2" x14ac:dyDescent="0.25">
      <c r="B351299" s="1" t="s">
        <v>432</v>
      </c>
    </row>
    <row r="351300" spans="2:2" x14ac:dyDescent="0.25">
      <c r="B351300" s="1" t="s">
        <v>433</v>
      </c>
    </row>
    <row r="351301" spans="2:2" x14ac:dyDescent="0.25">
      <c r="B351301" s="1" t="s">
        <v>434</v>
      </c>
    </row>
    <row r="351302" spans="2:2" x14ac:dyDescent="0.25">
      <c r="B351302" s="1" t="s">
        <v>435</v>
      </c>
    </row>
    <row r="351303" spans="2:2" x14ac:dyDescent="0.25">
      <c r="B351303" s="1" t="s">
        <v>436</v>
      </c>
    </row>
    <row r="351304" spans="2:2" x14ac:dyDescent="0.25">
      <c r="B351304" s="1" t="s">
        <v>437</v>
      </c>
    </row>
    <row r="351305" spans="2:2" x14ac:dyDescent="0.25">
      <c r="B351305" s="1" t="s">
        <v>438</v>
      </c>
    </row>
    <row r="351306" spans="2:2" x14ac:dyDescent="0.25">
      <c r="B351306" s="1" t="s">
        <v>439</v>
      </c>
    </row>
    <row r="351307" spans="2:2" x14ac:dyDescent="0.25">
      <c r="B351307" s="1" t="s">
        <v>440</v>
      </c>
    </row>
    <row r="351308" spans="2:2" x14ac:dyDescent="0.25">
      <c r="B351308" s="1" t="s">
        <v>441</v>
      </c>
    </row>
    <row r="351309" spans="2:2" x14ac:dyDescent="0.25">
      <c r="B351309" s="1" t="s">
        <v>442</v>
      </c>
    </row>
    <row r="351310" spans="2:2" x14ac:dyDescent="0.25">
      <c r="B351310" s="1" t="s">
        <v>443</v>
      </c>
    </row>
    <row r="351311" spans="2:2" x14ac:dyDescent="0.25">
      <c r="B351311" s="1" t="s">
        <v>444</v>
      </c>
    </row>
    <row r="351312" spans="2:2" x14ac:dyDescent="0.25">
      <c r="B351312" s="1" t="s">
        <v>445</v>
      </c>
    </row>
    <row r="351313" spans="2:2" x14ac:dyDescent="0.25">
      <c r="B351313" s="1" t="s">
        <v>446</v>
      </c>
    </row>
    <row r="351314" spans="2:2" x14ac:dyDescent="0.25">
      <c r="B351314" s="1" t="s">
        <v>447</v>
      </c>
    </row>
    <row r="351315" spans="2:2" x14ac:dyDescent="0.25">
      <c r="B351315" s="1" t="s">
        <v>448</v>
      </c>
    </row>
    <row r="351316" spans="2:2" x14ac:dyDescent="0.25">
      <c r="B351316" s="1" t="s">
        <v>449</v>
      </c>
    </row>
    <row r="351317" spans="2:2" x14ac:dyDescent="0.25">
      <c r="B351317" s="1" t="s">
        <v>450</v>
      </c>
    </row>
    <row r="351318" spans="2:2" x14ac:dyDescent="0.25">
      <c r="B351318" s="1" t="s">
        <v>451</v>
      </c>
    </row>
    <row r="351319" spans="2:2" x14ac:dyDescent="0.25">
      <c r="B351319" s="1" t="s">
        <v>452</v>
      </c>
    </row>
    <row r="351320" spans="2:2" x14ac:dyDescent="0.25">
      <c r="B351320" s="1" t="s">
        <v>453</v>
      </c>
    </row>
    <row r="351321" spans="2:2" x14ac:dyDescent="0.25">
      <c r="B351321" s="1" t="s">
        <v>454</v>
      </c>
    </row>
    <row r="351322" spans="2:2" x14ac:dyDescent="0.25">
      <c r="B351322" s="1" t="s">
        <v>455</v>
      </c>
    </row>
    <row r="351323" spans="2:2" x14ac:dyDescent="0.25">
      <c r="B351323" s="1" t="s">
        <v>456</v>
      </c>
    </row>
    <row r="351324" spans="2:2" x14ac:dyDescent="0.25">
      <c r="B351324" s="1" t="s">
        <v>457</v>
      </c>
    </row>
    <row r="351325" spans="2:2" x14ac:dyDescent="0.25">
      <c r="B351325" s="1" t="s">
        <v>458</v>
      </c>
    </row>
    <row r="351326" spans="2:2" x14ac:dyDescent="0.25">
      <c r="B351326" s="1" t="s">
        <v>459</v>
      </c>
    </row>
    <row r="351327" spans="2:2" x14ac:dyDescent="0.25">
      <c r="B351327" s="1" t="s">
        <v>460</v>
      </c>
    </row>
    <row r="351328" spans="2:2" x14ac:dyDescent="0.25">
      <c r="B351328" s="1" t="s">
        <v>461</v>
      </c>
    </row>
    <row r="351329" spans="2:2" x14ac:dyDescent="0.25">
      <c r="B351329" s="1" t="s">
        <v>462</v>
      </c>
    </row>
    <row r="351330" spans="2:2" x14ac:dyDescent="0.25">
      <c r="B351330" s="1" t="s">
        <v>463</v>
      </c>
    </row>
    <row r="351331" spans="2:2" x14ac:dyDescent="0.25">
      <c r="B351331" s="1" t="s">
        <v>464</v>
      </c>
    </row>
    <row r="351332" spans="2:2" x14ac:dyDescent="0.25">
      <c r="B351332" s="1" t="s">
        <v>465</v>
      </c>
    </row>
    <row r="351333" spans="2:2" x14ac:dyDescent="0.25">
      <c r="B351333" s="1" t="s">
        <v>466</v>
      </c>
    </row>
    <row r="351334" spans="2:2" x14ac:dyDescent="0.25">
      <c r="B351334" s="1" t="s">
        <v>467</v>
      </c>
    </row>
    <row r="351335" spans="2:2" x14ac:dyDescent="0.25">
      <c r="B351335" s="1" t="s">
        <v>468</v>
      </c>
    </row>
    <row r="351336" spans="2:2" x14ac:dyDescent="0.25">
      <c r="B351336" s="1" t="s">
        <v>469</v>
      </c>
    </row>
    <row r="351337" spans="2:2" x14ac:dyDescent="0.25">
      <c r="B351337" s="1" t="s">
        <v>470</v>
      </c>
    </row>
    <row r="351338" spans="2:2" x14ac:dyDescent="0.25">
      <c r="B351338" s="1" t="s">
        <v>471</v>
      </c>
    </row>
    <row r="351339" spans="2:2" x14ac:dyDescent="0.25">
      <c r="B351339" s="1" t="s">
        <v>472</v>
      </c>
    </row>
    <row r="351340" spans="2:2" x14ac:dyDescent="0.25">
      <c r="B351340" s="1" t="s">
        <v>473</v>
      </c>
    </row>
    <row r="351341" spans="2:2" x14ac:dyDescent="0.25">
      <c r="B351341" s="1" t="s">
        <v>474</v>
      </c>
    </row>
    <row r="351342" spans="2:2" x14ac:dyDescent="0.25">
      <c r="B351342" s="1" t="s">
        <v>475</v>
      </c>
    </row>
    <row r="351343" spans="2:2" x14ac:dyDescent="0.25">
      <c r="B351343" s="1" t="s">
        <v>476</v>
      </c>
    </row>
    <row r="351344" spans="2:2" x14ac:dyDescent="0.25">
      <c r="B351344" s="1" t="s">
        <v>477</v>
      </c>
    </row>
    <row r="351345" spans="2:2" x14ac:dyDescent="0.25">
      <c r="B351345" s="1" t="s">
        <v>478</v>
      </c>
    </row>
    <row r="351346" spans="2:2" x14ac:dyDescent="0.25">
      <c r="B351346" s="1" t="s">
        <v>479</v>
      </c>
    </row>
    <row r="351347" spans="2:2" x14ac:dyDescent="0.25">
      <c r="B351347" s="1" t="s">
        <v>480</v>
      </c>
    </row>
    <row r="351348" spans="2:2" x14ac:dyDescent="0.25">
      <c r="B351348" s="1" t="s">
        <v>481</v>
      </c>
    </row>
    <row r="351349" spans="2:2" x14ac:dyDescent="0.25">
      <c r="B351349" s="1" t="s">
        <v>482</v>
      </c>
    </row>
    <row r="351350" spans="2:2" x14ac:dyDescent="0.25">
      <c r="B351350" s="1" t="s">
        <v>483</v>
      </c>
    </row>
    <row r="351351" spans="2:2" x14ac:dyDescent="0.25">
      <c r="B351351" s="1" t="s">
        <v>484</v>
      </c>
    </row>
    <row r="351352" spans="2:2" x14ac:dyDescent="0.25">
      <c r="B351352" s="1" t="s">
        <v>485</v>
      </c>
    </row>
    <row r="351353" spans="2:2" x14ac:dyDescent="0.25">
      <c r="B351353" s="1" t="s">
        <v>486</v>
      </c>
    </row>
    <row r="351354" spans="2:2" x14ac:dyDescent="0.25">
      <c r="B351354" s="1" t="s">
        <v>487</v>
      </c>
    </row>
    <row r="351355" spans="2:2" x14ac:dyDescent="0.25">
      <c r="B351355" s="1" t="s">
        <v>488</v>
      </c>
    </row>
    <row r="351356" spans="2:2" x14ac:dyDescent="0.25">
      <c r="B351356" s="1" t="s">
        <v>489</v>
      </c>
    </row>
    <row r="351357" spans="2:2" x14ac:dyDescent="0.25">
      <c r="B351357" s="1" t="s">
        <v>490</v>
      </c>
    </row>
    <row r="351358" spans="2:2" x14ac:dyDescent="0.25">
      <c r="B351358" s="1" t="s">
        <v>491</v>
      </c>
    </row>
    <row r="351359" spans="2:2" x14ac:dyDescent="0.25">
      <c r="B351359" s="1" t="s">
        <v>492</v>
      </c>
    </row>
    <row r="351360" spans="2:2" x14ac:dyDescent="0.25">
      <c r="B351360" s="1" t="s">
        <v>493</v>
      </c>
    </row>
    <row r="351361" spans="2:2" x14ac:dyDescent="0.25">
      <c r="B351361" s="1" t="s">
        <v>494</v>
      </c>
    </row>
    <row r="351362" spans="2:2" x14ac:dyDescent="0.25">
      <c r="B351362" s="1" t="s">
        <v>495</v>
      </c>
    </row>
    <row r="351363" spans="2:2" x14ac:dyDescent="0.25">
      <c r="B351363" s="1" t="s">
        <v>496</v>
      </c>
    </row>
    <row r="351364" spans="2:2" x14ac:dyDescent="0.25">
      <c r="B351364" s="1" t="s">
        <v>497</v>
      </c>
    </row>
    <row r="351365" spans="2:2" x14ac:dyDescent="0.25">
      <c r="B351365" s="1" t="s">
        <v>498</v>
      </c>
    </row>
    <row r="351366" spans="2:2" x14ac:dyDescent="0.25">
      <c r="B351366" s="1" t="s">
        <v>499</v>
      </c>
    </row>
    <row r="351367" spans="2:2" x14ac:dyDescent="0.25">
      <c r="B351367" s="1" t="s">
        <v>500</v>
      </c>
    </row>
    <row r="351368" spans="2:2" x14ac:dyDescent="0.25">
      <c r="B351368" s="1" t="s">
        <v>501</v>
      </c>
    </row>
    <row r="351369" spans="2:2" x14ac:dyDescent="0.25">
      <c r="B351369" s="1" t="s">
        <v>502</v>
      </c>
    </row>
    <row r="351370" spans="2:2" x14ac:dyDescent="0.25">
      <c r="B351370" s="1" t="s">
        <v>503</v>
      </c>
    </row>
    <row r="351371" spans="2:2" x14ac:dyDescent="0.25">
      <c r="B351371" s="1" t="s">
        <v>504</v>
      </c>
    </row>
    <row r="351372" spans="2:2" x14ac:dyDescent="0.25">
      <c r="B351372" s="1" t="s">
        <v>505</v>
      </c>
    </row>
    <row r="351373" spans="2:2" x14ac:dyDescent="0.25">
      <c r="B351373" s="1" t="s">
        <v>506</v>
      </c>
    </row>
    <row r="351374" spans="2:2" x14ac:dyDescent="0.25">
      <c r="B351374" s="1" t="s">
        <v>507</v>
      </c>
    </row>
    <row r="351375" spans="2:2" x14ac:dyDescent="0.25">
      <c r="B351375" s="1" t="s">
        <v>508</v>
      </c>
    </row>
    <row r="351376" spans="2:2" x14ac:dyDescent="0.25">
      <c r="B351376" s="1" t="s">
        <v>509</v>
      </c>
    </row>
    <row r="351377" spans="2:2" x14ac:dyDescent="0.25">
      <c r="B351377" s="1" t="s">
        <v>510</v>
      </c>
    </row>
    <row r="351378" spans="2:2" x14ac:dyDescent="0.25">
      <c r="B351378" s="1" t="s">
        <v>511</v>
      </c>
    </row>
    <row r="351379" spans="2:2" x14ac:dyDescent="0.25">
      <c r="B351379" s="1" t="s">
        <v>512</v>
      </c>
    </row>
    <row r="351380" spans="2:2" x14ac:dyDescent="0.25">
      <c r="B351380" s="1" t="s">
        <v>513</v>
      </c>
    </row>
    <row r="351381" spans="2:2" x14ac:dyDescent="0.25">
      <c r="B351381" s="1" t="s">
        <v>514</v>
      </c>
    </row>
    <row r="351382" spans="2:2" x14ac:dyDescent="0.25">
      <c r="B351382" s="1" t="s">
        <v>515</v>
      </c>
    </row>
    <row r="351383" spans="2:2" x14ac:dyDescent="0.25">
      <c r="B351383" s="1" t="s">
        <v>516</v>
      </c>
    </row>
    <row r="351384" spans="2:2" x14ac:dyDescent="0.25">
      <c r="B351384" s="1" t="s">
        <v>517</v>
      </c>
    </row>
    <row r="351385" spans="2:2" x14ac:dyDescent="0.25">
      <c r="B351385" s="1" t="s">
        <v>518</v>
      </c>
    </row>
    <row r="351386" spans="2:2" x14ac:dyDescent="0.25">
      <c r="B351386" s="1" t="s">
        <v>519</v>
      </c>
    </row>
    <row r="351387" spans="2:2" x14ac:dyDescent="0.25">
      <c r="B351387" s="1" t="s">
        <v>520</v>
      </c>
    </row>
    <row r="351388" spans="2:2" x14ac:dyDescent="0.25">
      <c r="B351388" s="1" t="s">
        <v>521</v>
      </c>
    </row>
    <row r="351389" spans="2:2" x14ac:dyDescent="0.25">
      <c r="B351389" s="1" t="s">
        <v>522</v>
      </c>
    </row>
    <row r="351390" spans="2:2" x14ac:dyDescent="0.25">
      <c r="B351390" s="1" t="s">
        <v>523</v>
      </c>
    </row>
    <row r="351391" spans="2:2" x14ac:dyDescent="0.25">
      <c r="B351391" s="1" t="s">
        <v>524</v>
      </c>
    </row>
    <row r="351392" spans="2:2" x14ac:dyDescent="0.25">
      <c r="B351392" s="1" t="s">
        <v>525</v>
      </c>
    </row>
    <row r="351393" spans="2:2" x14ac:dyDescent="0.25">
      <c r="B351393" s="1" t="s">
        <v>526</v>
      </c>
    </row>
    <row r="351394" spans="2:2" x14ac:dyDescent="0.25">
      <c r="B351394" s="1" t="s">
        <v>527</v>
      </c>
    </row>
    <row r="351395" spans="2:2" x14ac:dyDescent="0.25">
      <c r="B351395" s="1" t="s">
        <v>528</v>
      </c>
    </row>
    <row r="351396" spans="2:2" x14ac:dyDescent="0.25">
      <c r="B351396" s="1" t="s">
        <v>529</v>
      </c>
    </row>
    <row r="351397" spans="2:2" x14ac:dyDescent="0.25">
      <c r="B351397" s="1" t="s">
        <v>530</v>
      </c>
    </row>
    <row r="351398" spans="2:2" x14ac:dyDescent="0.25">
      <c r="B351398" s="1" t="s">
        <v>531</v>
      </c>
    </row>
    <row r="351399" spans="2:2" x14ac:dyDescent="0.25">
      <c r="B351399" s="1" t="s">
        <v>532</v>
      </c>
    </row>
    <row r="351400" spans="2:2" x14ac:dyDescent="0.25">
      <c r="B351400" s="1" t="s">
        <v>533</v>
      </c>
    </row>
    <row r="351401" spans="2:2" x14ac:dyDescent="0.25">
      <c r="B351401" s="1" t="s">
        <v>534</v>
      </c>
    </row>
    <row r="351402" spans="2:2" x14ac:dyDescent="0.25">
      <c r="B351402" s="1" t="s">
        <v>535</v>
      </c>
    </row>
    <row r="351403" spans="2:2" x14ac:dyDescent="0.25">
      <c r="B351403" s="1" t="s">
        <v>536</v>
      </c>
    </row>
    <row r="351404" spans="2:2" x14ac:dyDescent="0.25">
      <c r="B351404" s="1" t="s">
        <v>537</v>
      </c>
    </row>
    <row r="351405" spans="2:2" x14ac:dyDescent="0.25">
      <c r="B351405" s="1" t="s">
        <v>538</v>
      </c>
    </row>
    <row r="351406" spans="2:2" x14ac:dyDescent="0.25">
      <c r="B351406" s="1" t="s">
        <v>539</v>
      </c>
    </row>
    <row r="351407" spans="2:2" x14ac:dyDescent="0.25">
      <c r="B351407" s="1" t="s">
        <v>540</v>
      </c>
    </row>
    <row r="351408" spans="2:2" x14ac:dyDescent="0.25">
      <c r="B351408" s="1" t="s">
        <v>541</v>
      </c>
    </row>
    <row r="351409" spans="2:2" x14ac:dyDescent="0.25">
      <c r="B351409" s="1" t="s">
        <v>542</v>
      </c>
    </row>
    <row r="351410" spans="2:2" x14ac:dyDescent="0.25">
      <c r="B351410" s="1" t="s">
        <v>543</v>
      </c>
    </row>
    <row r="351411" spans="2:2" x14ac:dyDescent="0.25">
      <c r="B351411" s="1" t="s">
        <v>544</v>
      </c>
    </row>
    <row r="351412" spans="2:2" x14ac:dyDescent="0.25">
      <c r="B351412" s="1" t="s">
        <v>545</v>
      </c>
    </row>
    <row r="351413" spans="2:2" x14ac:dyDescent="0.25">
      <c r="B351413" s="1" t="s">
        <v>546</v>
      </c>
    </row>
    <row r="351414" spans="2:2" x14ac:dyDescent="0.25">
      <c r="B351414" s="1" t="s">
        <v>547</v>
      </c>
    </row>
    <row r="351415" spans="2:2" x14ac:dyDescent="0.25">
      <c r="B351415" s="1" t="s">
        <v>548</v>
      </c>
    </row>
    <row r="351416" spans="2:2" x14ac:dyDescent="0.25">
      <c r="B351416" s="1" t="s">
        <v>549</v>
      </c>
    </row>
    <row r="351417" spans="2:2" x14ac:dyDescent="0.25">
      <c r="B351417" s="1" t="s">
        <v>550</v>
      </c>
    </row>
    <row r="351418" spans="2:2" x14ac:dyDescent="0.25">
      <c r="B351418" s="1" t="s">
        <v>551</v>
      </c>
    </row>
    <row r="351419" spans="2:2" x14ac:dyDescent="0.25">
      <c r="B351419" s="1" t="s">
        <v>552</v>
      </c>
    </row>
    <row r="351420" spans="2:2" x14ac:dyDescent="0.25">
      <c r="B351420" s="1" t="s">
        <v>553</v>
      </c>
    </row>
    <row r="351421" spans="2:2" x14ac:dyDescent="0.25">
      <c r="B351421" s="1" t="s">
        <v>554</v>
      </c>
    </row>
    <row r="351422" spans="2:2" x14ac:dyDescent="0.25">
      <c r="B351422" s="1" t="s">
        <v>555</v>
      </c>
    </row>
    <row r="351423" spans="2:2" x14ac:dyDescent="0.25">
      <c r="B351423" s="1" t="s">
        <v>556</v>
      </c>
    </row>
    <row r="351424" spans="2:2" x14ac:dyDescent="0.25">
      <c r="B351424" s="1" t="s">
        <v>557</v>
      </c>
    </row>
    <row r="351425" spans="2:2" x14ac:dyDescent="0.25">
      <c r="B351425" s="1" t="s">
        <v>558</v>
      </c>
    </row>
    <row r="351426" spans="2:2" x14ac:dyDescent="0.25">
      <c r="B351426" s="1" t="s">
        <v>559</v>
      </c>
    </row>
    <row r="351427" spans="2:2" x14ac:dyDescent="0.25">
      <c r="B351427" s="1" t="s">
        <v>560</v>
      </c>
    </row>
    <row r="351428" spans="2:2" x14ac:dyDescent="0.25">
      <c r="B351428" s="1" t="s">
        <v>561</v>
      </c>
    </row>
    <row r="351429" spans="2:2" x14ac:dyDescent="0.25">
      <c r="B351429" s="1" t="s">
        <v>562</v>
      </c>
    </row>
    <row r="351430" spans="2:2" x14ac:dyDescent="0.25">
      <c r="B351430" s="1" t="s">
        <v>563</v>
      </c>
    </row>
    <row r="351431" spans="2:2" x14ac:dyDescent="0.25">
      <c r="B351431" s="1" t="s">
        <v>564</v>
      </c>
    </row>
    <row r="351432" spans="2:2" x14ac:dyDescent="0.25">
      <c r="B351432" s="1" t="s">
        <v>565</v>
      </c>
    </row>
    <row r="351433" spans="2:2" x14ac:dyDescent="0.25">
      <c r="B351433" s="1" t="s">
        <v>566</v>
      </c>
    </row>
    <row r="351434" spans="2:2" x14ac:dyDescent="0.25">
      <c r="B351434" s="1" t="s">
        <v>567</v>
      </c>
    </row>
    <row r="351435" spans="2:2" x14ac:dyDescent="0.25">
      <c r="B351435" s="1" t="s">
        <v>568</v>
      </c>
    </row>
    <row r="351436" spans="2:2" x14ac:dyDescent="0.25">
      <c r="B351436" s="1" t="s">
        <v>569</v>
      </c>
    </row>
    <row r="351437" spans="2:2" x14ac:dyDescent="0.25">
      <c r="B351437" s="1" t="s">
        <v>570</v>
      </c>
    </row>
    <row r="351438" spans="2:2" x14ac:dyDescent="0.25">
      <c r="B351438" s="1" t="s">
        <v>571</v>
      </c>
    </row>
    <row r="351439" spans="2:2" x14ac:dyDescent="0.25">
      <c r="B351439" s="1" t="s">
        <v>572</v>
      </c>
    </row>
    <row r="351440" spans="2:2" x14ac:dyDescent="0.25">
      <c r="B351440" s="1" t="s">
        <v>573</v>
      </c>
    </row>
    <row r="351441" spans="2:2" x14ac:dyDescent="0.25">
      <c r="B351441" s="1" t="s">
        <v>574</v>
      </c>
    </row>
    <row r="351442" spans="2:2" x14ac:dyDescent="0.25">
      <c r="B351442" s="1" t="s">
        <v>575</v>
      </c>
    </row>
    <row r="351443" spans="2:2" x14ac:dyDescent="0.25">
      <c r="B351443" s="1" t="s">
        <v>576</v>
      </c>
    </row>
    <row r="351444" spans="2:2" x14ac:dyDescent="0.25">
      <c r="B351444" s="1" t="s">
        <v>577</v>
      </c>
    </row>
    <row r="351445" spans="2:2" x14ac:dyDescent="0.25">
      <c r="B351445" s="1" t="s">
        <v>578</v>
      </c>
    </row>
    <row r="351446" spans="2:2" x14ac:dyDescent="0.25">
      <c r="B351446" s="1" t="s">
        <v>579</v>
      </c>
    </row>
    <row r="351447" spans="2:2" x14ac:dyDescent="0.25">
      <c r="B351447" s="1" t="s">
        <v>580</v>
      </c>
    </row>
    <row r="351448" spans="2:2" x14ac:dyDescent="0.25">
      <c r="B351448" s="1" t="s">
        <v>581</v>
      </c>
    </row>
    <row r="351449" spans="2:2" x14ac:dyDescent="0.25">
      <c r="B351449" s="1" t="s">
        <v>582</v>
      </c>
    </row>
    <row r="351450" spans="2:2" x14ac:dyDescent="0.25">
      <c r="B351450" s="1" t="s">
        <v>583</v>
      </c>
    </row>
    <row r="351451" spans="2:2" x14ac:dyDescent="0.25">
      <c r="B351451" s="1" t="s">
        <v>584</v>
      </c>
    </row>
    <row r="351452" spans="2:2" x14ac:dyDescent="0.25">
      <c r="B351452" s="1" t="s">
        <v>585</v>
      </c>
    </row>
    <row r="351453" spans="2:2" x14ac:dyDescent="0.25">
      <c r="B351453" s="1" t="s">
        <v>586</v>
      </c>
    </row>
    <row r="351454" spans="2:2" x14ac:dyDescent="0.25">
      <c r="B351454" s="1" t="s">
        <v>587</v>
      </c>
    </row>
    <row r="351455" spans="2:2" x14ac:dyDescent="0.25">
      <c r="B351455" s="1" t="s">
        <v>588</v>
      </c>
    </row>
    <row r="351456" spans="2:2" x14ac:dyDescent="0.25">
      <c r="B351456" s="1" t="s">
        <v>589</v>
      </c>
    </row>
    <row r="351457" spans="2:2" x14ac:dyDescent="0.25">
      <c r="B351457" s="1" t="s">
        <v>590</v>
      </c>
    </row>
    <row r="351458" spans="2:2" x14ac:dyDescent="0.25">
      <c r="B351458" s="1" t="s">
        <v>591</v>
      </c>
    </row>
    <row r="351459" spans="2:2" x14ac:dyDescent="0.25">
      <c r="B351459" s="1" t="s">
        <v>592</v>
      </c>
    </row>
    <row r="351460" spans="2:2" x14ac:dyDescent="0.25">
      <c r="B351460" s="1" t="s">
        <v>593</v>
      </c>
    </row>
    <row r="351461" spans="2:2" x14ac:dyDescent="0.25">
      <c r="B351461" s="1" t="s">
        <v>594</v>
      </c>
    </row>
    <row r="351462" spans="2:2" x14ac:dyDescent="0.25">
      <c r="B351462" s="1" t="s">
        <v>595</v>
      </c>
    </row>
    <row r="351463" spans="2:2" x14ac:dyDescent="0.25">
      <c r="B351463" s="1" t="s">
        <v>596</v>
      </c>
    </row>
    <row r="351464" spans="2:2" x14ac:dyDescent="0.25">
      <c r="B351464" s="1" t="s">
        <v>597</v>
      </c>
    </row>
    <row r="351465" spans="2:2" x14ac:dyDescent="0.25">
      <c r="B351465" s="1" t="s">
        <v>598</v>
      </c>
    </row>
    <row r="351466" spans="2:2" x14ac:dyDescent="0.25">
      <c r="B351466" s="1" t="s">
        <v>599</v>
      </c>
    </row>
    <row r="351467" spans="2:2" x14ac:dyDescent="0.25">
      <c r="B351467" s="1" t="s">
        <v>600</v>
      </c>
    </row>
    <row r="351468" spans="2:2" x14ac:dyDescent="0.25">
      <c r="B351468" s="1" t="s">
        <v>601</v>
      </c>
    </row>
    <row r="351469" spans="2:2" x14ac:dyDescent="0.25">
      <c r="B351469" s="1" t="s">
        <v>602</v>
      </c>
    </row>
    <row r="351470" spans="2:2" x14ac:dyDescent="0.25">
      <c r="B351470" s="1" t="s">
        <v>603</v>
      </c>
    </row>
    <row r="351471" spans="2:2" x14ac:dyDescent="0.25">
      <c r="B351471" s="1" t="s">
        <v>604</v>
      </c>
    </row>
    <row r="351472" spans="2:2" x14ac:dyDescent="0.25">
      <c r="B351472" s="1" t="s">
        <v>605</v>
      </c>
    </row>
    <row r="351473" spans="2:2" x14ac:dyDescent="0.25">
      <c r="B351473" s="1" t="s">
        <v>606</v>
      </c>
    </row>
    <row r="351474" spans="2:2" x14ac:dyDescent="0.25">
      <c r="B351474" s="1" t="s">
        <v>607</v>
      </c>
    </row>
    <row r="351475" spans="2:2" x14ac:dyDescent="0.25">
      <c r="B351475" s="1" t="s">
        <v>608</v>
      </c>
    </row>
    <row r="351476" spans="2:2" x14ac:dyDescent="0.25">
      <c r="B351476" s="1" t="s">
        <v>609</v>
      </c>
    </row>
    <row r="351477" spans="2:2" x14ac:dyDescent="0.25">
      <c r="B351477" s="1" t="s">
        <v>610</v>
      </c>
    </row>
    <row r="351478" spans="2:2" x14ac:dyDescent="0.25">
      <c r="B351478" s="1" t="s">
        <v>611</v>
      </c>
    </row>
    <row r="351479" spans="2:2" x14ac:dyDescent="0.25">
      <c r="B351479" s="1" t="s">
        <v>612</v>
      </c>
    </row>
    <row r="351480" spans="2:2" x14ac:dyDescent="0.25">
      <c r="B351480" s="1" t="s">
        <v>613</v>
      </c>
    </row>
    <row r="351481" spans="2:2" x14ac:dyDescent="0.25">
      <c r="B351481" s="1" t="s">
        <v>614</v>
      </c>
    </row>
    <row r="351482" spans="2:2" x14ac:dyDescent="0.25">
      <c r="B351482" s="1" t="s">
        <v>615</v>
      </c>
    </row>
    <row r="351483" spans="2:2" x14ac:dyDescent="0.25">
      <c r="B351483" s="1" t="s">
        <v>616</v>
      </c>
    </row>
    <row r="351484" spans="2:2" x14ac:dyDescent="0.25">
      <c r="B351484" s="1" t="s">
        <v>617</v>
      </c>
    </row>
    <row r="351485" spans="2:2" x14ac:dyDescent="0.25">
      <c r="B351485" s="1" t="s">
        <v>618</v>
      </c>
    </row>
    <row r="351486" spans="2:2" x14ac:dyDescent="0.25">
      <c r="B351486" s="1" t="s">
        <v>619</v>
      </c>
    </row>
    <row r="351487" spans="2:2" x14ac:dyDescent="0.25">
      <c r="B351487" s="1" t="s">
        <v>620</v>
      </c>
    </row>
    <row r="351488" spans="2:2" x14ac:dyDescent="0.25">
      <c r="B351488" s="1" t="s">
        <v>621</v>
      </c>
    </row>
    <row r="351489" spans="2:2" x14ac:dyDescent="0.25">
      <c r="B351489" s="1" t="s">
        <v>622</v>
      </c>
    </row>
    <row r="351490" spans="2:2" x14ac:dyDescent="0.25">
      <c r="B351490" s="1" t="s">
        <v>623</v>
      </c>
    </row>
    <row r="351491" spans="2:2" x14ac:dyDescent="0.25">
      <c r="B351491" s="1" t="s">
        <v>624</v>
      </c>
    </row>
    <row r="351492" spans="2:2" x14ac:dyDescent="0.25">
      <c r="B351492" s="1" t="s">
        <v>625</v>
      </c>
    </row>
    <row r="351493" spans="2:2" x14ac:dyDescent="0.25">
      <c r="B351493" s="1" t="s">
        <v>626</v>
      </c>
    </row>
    <row r="351494" spans="2:2" x14ac:dyDescent="0.25">
      <c r="B351494" s="1" t="s">
        <v>627</v>
      </c>
    </row>
    <row r="351495" spans="2:2" x14ac:dyDescent="0.25">
      <c r="B351495" s="1" t="s">
        <v>628</v>
      </c>
    </row>
    <row r="351496" spans="2:2" x14ac:dyDescent="0.25">
      <c r="B351496" s="1" t="s">
        <v>629</v>
      </c>
    </row>
    <row r="351497" spans="2:2" x14ac:dyDescent="0.25">
      <c r="B351497" s="1" t="s">
        <v>630</v>
      </c>
    </row>
    <row r="351498" spans="2:2" x14ac:dyDescent="0.25">
      <c r="B351498" s="1" t="s">
        <v>631</v>
      </c>
    </row>
    <row r="351499" spans="2:2" x14ac:dyDescent="0.25">
      <c r="B351499" s="1" t="s">
        <v>632</v>
      </c>
    </row>
    <row r="351500" spans="2:2" x14ac:dyDescent="0.25">
      <c r="B351500" s="1" t="s">
        <v>633</v>
      </c>
    </row>
    <row r="351501" spans="2:2" x14ac:dyDescent="0.25">
      <c r="B351501" s="1" t="s">
        <v>634</v>
      </c>
    </row>
    <row r="351502" spans="2:2" x14ac:dyDescent="0.25">
      <c r="B351502" s="1" t="s">
        <v>635</v>
      </c>
    </row>
    <row r="351503" spans="2:2" x14ac:dyDescent="0.25">
      <c r="B351503" s="1" t="s">
        <v>636</v>
      </c>
    </row>
    <row r="351504" spans="2:2" x14ac:dyDescent="0.25">
      <c r="B351504" s="1" t="s">
        <v>637</v>
      </c>
    </row>
    <row r="351505" spans="2:2" x14ac:dyDescent="0.25">
      <c r="B351505" s="1" t="s">
        <v>638</v>
      </c>
    </row>
    <row r="351506" spans="2:2" x14ac:dyDescent="0.25">
      <c r="B351506" s="1" t="s">
        <v>639</v>
      </c>
    </row>
    <row r="351507" spans="2:2" x14ac:dyDescent="0.25">
      <c r="B351507" s="1" t="s">
        <v>640</v>
      </c>
    </row>
    <row r="351508" spans="2:2" x14ac:dyDescent="0.25">
      <c r="B351508" s="1" t="s">
        <v>641</v>
      </c>
    </row>
    <row r="351509" spans="2:2" x14ac:dyDescent="0.25">
      <c r="B351509" s="1" t="s">
        <v>642</v>
      </c>
    </row>
    <row r="351510" spans="2:2" x14ac:dyDescent="0.25">
      <c r="B351510" s="1" t="s">
        <v>643</v>
      </c>
    </row>
    <row r="351511" spans="2:2" x14ac:dyDescent="0.25">
      <c r="B351511" s="1" t="s">
        <v>644</v>
      </c>
    </row>
    <row r="351512" spans="2:2" x14ac:dyDescent="0.25">
      <c r="B351512" s="1" t="s">
        <v>645</v>
      </c>
    </row>
    <row r="351513" spans="2:2" x14ac:dyDescent="0.25">
      <c r="B351513" s="1" t="s">
        <v>646</v>
      </c>
    </row>
    <row r="351514" spans="2:2" x14ac:dyDescent="0.25">
      <c r="B351514" s="1" t="s">
        <v>647</v>
      </c>
    </row>
    <row r="351515" spans="2:2" x14ac:dyDescent="0.25">
      <c r="B351515" s="1" t="s">
        <v>648</v>
      </c>
    </row>
    <row r="351516" spans="2:2" x14ac:dyDescent="0.25">
      <c r="B351516" s="1" t="s">
        <v>649</v>
      </c>
    </row>
    <row r="351517" spans="2:2" x14ac:dyDescent="0.25">
      <c r="B351517" s="1" t="s">
        <v>650</v>
      </c>
    </row>
    <row r="351518" spans="2:2" x14ac:dyDescent="0.25">
      <c r="B351518" s="1" t="s">
        <v>651</v>
      </c>
    </row>
    <row r="351519" spans="2:2" x14ac:dyDescent="0.25">
      <c r="B351519" s="1" t="s">
        <v>652</v>
      </c>
    </row>
    <row r="351520" spans="2:2" x14ac:dyDescent="0.25">
      <c r="B351520" s="1" t="s">
        <v>653</v>
      </c>
    </row>
    <row r="351521" spans="2:2" x14ac:dyDescent="0.25">
      <c r="B351521" s="1" t="s">
        <v>654</v>
      </c>
    </row>
    <row r="351522" spans="2:2" x14ac:dyDescent="0.25">
      <c r="B351522" s="1" t="s">
        <v>655</v>
      </c>
    </row>
    <row r="351523" spans="2:2" x14ac:dyDescent="0.25">
      <c r="B351523" s="1" t="s">
        <v>656</v>
      </c>
    </row>
    <row r="351524" spans="2:2" x14ac:dyDescent="0.25">
      <c r="B351524" s="1" t="s">
        <v>657</v>
      </c>
    </row>
    <row r="351525" spans="2:2" x14ac:dyDescent="0.25">
      <c r="B351525" s="1" t="s">
        <v>658</v>
      </c>
    </row>
    <row r="351526" spans="2:2" x14ac:dyDescent="0.25">
      <c r="B351526" s="1" t="s">
        <v>659</v>
      </c>
    </row>
    <row r="351527" spans="2:2" x14ac:dyDescent="0.25">
      <c r="B351527" s="1" t="s">
        <v>660</v>
      </c>
    </row>
    <row r="351528" spans="2:2" x14ac:dyDescent="0.25">
      <c r="B351528" s="1" t="s">
        <v>661</v>
      </c>
    </row>
    <row r="351529" spans="2:2" x14ac:dyDescent="0.25">
      <c r="B351529" s="1" t="s">
        <v>662</v>
      </c>
    </row>
    <row r="351530" spans="2:2" x14ac:dyDescent="0.25">
      <c r="B351530" s="1" t="s">
        <v>663</v>
      </c>
    </row>
    <row r="351531" spans="2:2" x14ac:dyDescent="0.25">
      <c r="B351531" s="1" t="s">
        <v>664</v>
      </c>
    </row>
    <row r="351532" spans="2:2" x14ac:dyDescent="0.25">
      <c r="B351532" s="1" t="s">
        <v>665</v>
      </c>
    </row>
    <row r="351533" spans="2:2" x14ac:dyDescent="0.25">
      <c r="B351533" s="1" t="s">
        <v>666</v>
      </c>
    </row>
    <row r="351534" spans="2:2" x14ac:dyDescent="0.25">
      <c r="B351534" s="1" t="s">
        <v>667</v>
      </c>
    </row>
    <row r="351535" spans="2:2" x14ac:dyDescent="0.25">
      <c r="B351535" s="1" t="s">
        <v>668</v>
      </c>
    </row>
    <row r="351536" spans="2:2" x14ac:dyDescent="0.25">
      <c r="B351536" s="1" t="s">
        <v>669</v>
      </c>
    </row>
    <row r="351537" spans="2:2" x14ac:dyDescent="0.25">
      <c r="B351537" s="1" t="s">
        <v>670</v>
      </c>
    </row>
    <row r="351538" spans="2:2" x14ac:dyDescent="0.25">
      <c r="B351538" s="1" t="s">
        <v>671</v>
      </c>
    </row>
    <row r="351539" spans="2:2" x14ac:dyDescent="0.25">
      <c r="B351539" s="1" t="s">
        <v>672</v>
      </c>
    </row>
    <row r="351540" spans="2:2" x14ac:dyDescent="0.25">
      <c r="B351540" s="1" t="s">
        <v>673</v>
      </c>
    </row>
    <row r="351541" spans="2:2" x14ac:dyDescent="0.25">
      <c r="B351541" s="1" t="s">
        <v>674</v>
      </c>
    </row>
    <row r="351542" spans="2:2" x14ac:dyDescent="0.25">
      <c r="B351542" s="1" t="s">
        <v>675</v>
      </c>
    </row>
    <row r="351543" spans="2:2" x14ac:dyDescent="0.25">
      <c r="B351543" s="1" t="s">
        <v>676</v>
      </c>
    </row>
    <row r="351544" spans="2:2" x14ac:dyDescent="0.25">
      <c r="B351544" s="1" t="s">
        <v>677</v>
      </c>
    </row>
    <row r="351545" spans="2:2" x14ac:dyDescent="0.25">
      <c r="B351545" s="1" t="s">
        <v>678</v>
      </c>
    </row>
    <row r="351546" spans="2:2" x14ac:dyDescent="0.25">
      <c r="B351546" s="1" t="s">
        <v>679</v>
      </c>
    </row>
    <row r="351547" spans="2:2" x14ac:dyDescent="0.25">
      <c r="B351547" s="1" t="s">
        <v>680</v>
      </c>
    </row>
    <row r="351548" spans="2:2" x14ac:dyDescent="0.25">
      <c r="B351548" s="1" t="s">
        <v>681</v>
      </c>
    </row>
    <row r="351549" spans="2:2" x14ac:dyDescent="0.25">
      <c r="B351549" s="1" t="s">
        <v>682</v>
      </c>
    </row>
    <row r="351550" spans="2:2" x14ac:dyDescent="0.25">
      <c r="B351550" s="1" t="s">
        <v>683</v>
      </c>
    </row>
    <row r="351551" spans="2:2" x14ac:dyDescent="0.25">
      <c r="B351551" s="1" t="s">
        <v>684</v>
      </c>
    </row>
    <row r="351552" spans="2:2" x14ac:dyDescent="0.25">
      <c r="B351552" s="1" t="s">
        <v>685</v>
      </c>
    </row>
    <row r="351553" spans="2:2" x14ac:dyDescent="0.25">
      <c r="B351553" s="1" t="s">
        <v>686</v>
      </c>
    </row>
    <row r="351554" spans="2:2" x14ac:dyDescent="0.25">
      <c r="B351554" s="1" t="s">
        <v>687</v>
      </c>
    </row>
    <row r="351555" spans="2:2" x14ac:dyDescent="0.25">
      <c r="B351555" s="1" t="s">
        <v>688</v>
      </c>
    </row>
    <row r="351556" spans="2:2" x14ac:dyDescent="0.25">
      <c r="B351556" s="1" t="s">
        <v>689</v>
      </c>
    </row>
    <row r="351557" spans="2:2" x14ac:dyDescent="0.25">
      <c r="B351557" s="1" t="s">
        <v>690</v>
      </c>
    </row>
    <row r="351558" spans="2:2" x14ac:dyDescent="0.25">
      <c r="B351558" s="1" t="s">
        <v>691</v>
      </c>
    </row>
    <row r="351559" spans="2:2" x14ac:dyDescent="0.25">
      <c r="B351559" s="1" t="s">
        <v>692</v>
      </c>
    </row>
    <row r="351560" spans="2:2" x14ac:dyDescent="0.25">
      <c r="B351560" s="1" t="s">
        <v>693</v>
      </c>
    </row>
    <row r="351561" spans="2:2" x14ac:dyDescent="0.25">
      <c r="B351561" s="1" t="s">
        <v>694</v>
      </c>
    </row>
    <row r="351562" spans="2:2" x14ac:dyDescent="0.25">
      <c r="B351562" s="1" t="s">
        <v>695</v>
      </c>
    </row>
    <row r="351563" spans="2:2" x14ac:dyDescent="0.25">
      <c r="B351563" s="1" t="s">
        <v>696</v>
      </c>
    </row>
    <row r="351564" spans="2:2" x14ac:dyDescent="0.25">
      <c r="B351564" s="1" t="s">
        <v>697</v>
      </c>
    </row>
    <row r="351565" spans="2:2" x14ac:dyDescent="0.25">
      <c r="B351565" s="1" t="s">
        <v>698</v>
      </c>
    </row>
    <row r="351566" spans="2:2" x14ac:dyDescent="0.25">
      <c r="B351566" s="1" t="s">
        <v>699</v>
      </c>
    </row>
    <row r="351567" spans="2:2" x14ac:dyDescent="0.25">
      <c r="B351567" s="1" t="s">
        <v>700</v>
      </c>
    </row>
    <row r="351568" spans="2:2" x14ac:dyDescent="0.25">
      <c r="B351568" s="1" t="s">
        <v>701</v>
      </c>
    </row>
    <row r="351569" spans="2:2" x14ac:dyDescent="0.25">
      <c r="B351569" s="1" t="s">
        <v>702</v>
      </c>
    </row>
    <row r="351570" spans="2:2" x14ac:dyDescent="0.25">
      <c r="B351570" s="1" t="s">
        <v>703</v>
      </c>
    </row>
    <row r="351571" spans="2:2" x14ac:dyDescent="0.25">
      <c r="B351571" s="1" t="s">
        <v>704</v>
      </c>
    </row>
    <row r="351572" spans="2:2" x14ac:dyDescent="0.25">
      <c r="B351572" s="1" t="s">
        <v>705</v>
      </c>
    </row>
    <row r="351573" spans="2:2" x14ac:dyDescent="0.25">
      <c r="B351573" s="1" t="s">
        <v>706</v>
      </c>
    </row>
    <row r="351574" spans="2:2" x14ac:dyDescent="0.25">
      <c r="B351574" s="1" t="s">
        <v>707</v>
      </c>
    </row>
    <row r="351575" spans="2:2" x14ac:dyDescent="0.25">
      <c r="B351575" s="1" t="s">
        <v>708</v>
      </c>
    </row>
    <row r="351576" spans="2:2" x14ac:dyDescent="0.25">
      <c r="B351576" s="1" t="s">
        <v>709</v>
      </c>
    </row>
    <row r="351577" spans="2:2" x14ac:dyDescent="0.25">
      <c r="B351577" s="1" t="s">
        <v>710</v>
      </c>
    </row>
    <row r="351578" spans="2:2" x14ac:dyDescent="0.25">
      <c r="B351578" s="1" t="s">
        <v>711</v>
      </c>
    </row>
    <row r="351579" spans="2:2" x14ac:dyDescent="0.25">
      <c r="B351579" s="1" t="s">
        <v>712</v>
      </c>
    </row>
    <row r="351580" spans="2:2" x14ac:dyDescent="0.25">
      <c r="B351580" s="1" t="s">
        <v>713</v>
      </c>
    </row>
    <row r="351581" spans="2:2" x14ac:dyDescent="0.25">
      <c r="B351581" s="1" t="s">
        <v>714</v>
      </c>
    </row>
    <row r="351582" spans="2:2" x14ac:dyDescent="0.25">
      <c r="B351582" s="1" t="s">
        <v>715</v>
      </c>
    </row>
    <row r="351583" spans="2:2" x14ac:dyDescent="0.25">
      <c r="B351583" s="1" t="s">
        <v>716</v>
      </c>
    </row>
    <row r="351584" spans="2:2" x14ac:dyDescent="0.25">
      <c r="B351584" s="1" t="s">
        <v>717</v>
      </c>
    </row>
    <row r="351585" spans="2:2" x14ac:dyDescent="0.25">
      <c r="B351585" s="1" t="s">
        <v>718</v>
      </c>
    </row>
    <row r="351586" spans="2:2" x14ac:dyDescent="0.25">
      <c r="B351586" s="1" t="s">
        <v>719</v>
      </c>
    </row>
    <row r="351587" spans="2:2" x14ac:dyDescent="0.25">
      <c r="B351587" s="1" t="s">
        <v>720</v>
      </c>
    </row>
    <row r="351588" spans="2:2" x14ac:dyDescent="0.25">
      <c r="B351588" s="1" t="s">
        <v>721</v>
      </c>
    </row>
    <row r="351589" spans="2:2" x14ac:dyDescent="0.25">
      <c r="B351589" s="1" t="s">
        <v>722</v>
      </c>
    </row>
    <row r="351590" spans="2:2" x14ac:dyDescent="0.25">
      <c r="B351590" s="1" t="s">
        <v>723</v>
      </c>
    </row>
    <row r="351591" spans="2:2" x14ac:dyDescent="0.25">
      <c r="B351591" s="1" t="s">
        <v>724</v>
      </c>
    </row>
    <row r="351592" spans="2:2" x14ac:dyDescent="0.25">
      <c r="B351592" s="1" t="s">
        <v>725</v>
      </c>
    </row>
    <row r="351593" spans="2:2" x14ac:dyDescent="0.25">
      <c r="B351593" s="1" t="s">
        <v>726</v>
      </c>
    </row>
    <row r="351594" spans="2:2" x14ac:dyDescent="0.25">
      <c r="B351594" s="1" t="s">
        <v>727</v>
      </c>
    </row>
    <row r="351595" spans="2:2" x14ac:dyDescent="0.25">
      <c r="B351595" s="1" t="s">
        <v>728</v>
      </c>
    </row>
    <row r="351596" spans="2:2" x14ac:dyDescent="0.25">
      <c r="B351596" s="1" t="s">
        <v>729</v>
      </c>
    </row>
    <row r="351597" spans="2:2" x14ac:dyDescent="0.25">
      <c r="B351597" s="1" t="s">
        <v>730</v>
      </c>
    </row>
    <row r="351598" spans="2:2" x14ac:dyDescent="0.25">
      <c r="B351598" s="1" t="s">
        <v>731</v>
      </c>
    </row>
    <row r="351599" spans="2:2" x14ac:dyDescent="0.25">
      <c r="B351599" s="1" t="s">
        <v>732</v>
      </c>
    </row>
    <row r="351600" spans="2:2" x14ac:dyDescent="0.25">
      <c r="B351600" s="1" t="s">
        <v>733</v>
      </c>
    </row>
    <row r="351601" spans="2:2" x14ac:dyDescent="0.25">
      <c r="B351601" s="1" t="s">
        <v>734</v>
      </c>
    </row>
    <row r="351602" spans="2:2" x14ac:dyDescent="0.25">
      <c r="B351602" s="1" t="s">
        <v>735</v>
      </c>
    </row>
    <row r="351603" spans="2:2" x14ac:dyDescent="0.25">
      <c r="B351603" s="1" t="s">
        <v>736</v>
      </c>
    </row>
    <row r="351604" spans="2:2" x14ac:dyDescent="0.25">
      <c r="B351604" s="1" t="s">
        <v>737</v>
      </c>
    </row>
    <row r="351605" spans="2:2" x14ac:dyDescent="0.25">
      <c r="B351605" s="1" t="s">
        <v>738</v>
      </c>
    </row>
    <row r="351606" spans="2:2" x14ac:dyDescent="0.25">
      <c r="B351606" s="1" t="s">
        <v>739</v>
      </c>
    </row>
    <row r="351607" spans="2:2" x14ac:dyDescent="0.25">
      <c r="B351607" s="1" t="s">
        <v>740</v>
      </c>
    </row>
    <row r="351608" spans="2:2" x14ac:dyDescent="0.25">
      <c r="B351608" s="1" t="s">
        <v>741</v>
      </c>
    </row>
    <row r="351609" spans="2:2" x14ac:dyDescent="0.25">
      <c r="B351609" s="1" t="s">
        <v>742</v>
      </c>
    </row>
    <row r="351610" spans="2:2" x14ac:dyDescent="0.25">
      <c r="B351610" s="1" t="s">
        <v>743</v>
      </c>
    </row>
    <row r="351611" spans="2:2" x14ac:dyDescent="0.25">
      <c r="B351611" s="1" t="s">
        <v>744</v>
      </c>
    </row>
    <row r="351612" spans="2:2" x14ac:dyDescent="0.25">
      <c r="B351612" s="1" t="s">
        <v>745</v>
      </c>
    </row>
    <row r="351613" spans="2:2" x14ac:dyDescent="0.25">
      <c r="B351613" s="1" t="s">
        <v>746</v>
      </c>
    </row>
    <row r="351614" spans="2:2" x14ac:dyDescent="0.25">
      <c r="B351614" s="1" t="s">
        <v>747</v>
      </c>
    </row>
    <row r="351615" spans="2:2" x14ac:dyDescent="0.25">
      <c r="B351615" s="1" t="s">
        <v>748</v>
      </c>
    </row>
    <row r="351616" spans="2:2" x14ac:dyDescent="0.25">
      <c r="B351616" s="1" t="s">
        <v>749</v>
      </c>
    </row>
    <row r="351617" spans="2:2" x14ac:dyDescent="0.25">
      <c r="B351617" s="1" t="s">
        <v>750</v>
      </c>
    </row>
    <row r="351618" spans="2:2" x14ac:dyDescent="0.25">
      <c r="B351618" s="1" t="s">
        <v>751</v>
      </c>
    </row>
    <row r="351619" spans="2:2" x14ac:dyDescent="0.25">
      <c r="B351619" s="1" t="s">
        <v>752</v>
      </c>
    </row>
    <row r="351620" spans="2:2" x14ac:dyDescent="0.25">
      <c r="B351620" s="1" t="s">
        <v>753</v>
      </c>
    </row>
    <row r="351621" spans="2:2" x14ac:dyDescent="0.25">
      <c r="B351621" s="1" t="s">
        <v>754</v>
      </c>
    </row>
    <row r="351622" spans="2:2" x14ac:dyDescent="0.25">
      <c r="B351622" s="1" t="s">
        <v>755</v>
      </c>
    </row>
    <row r="351623" spans="2:2" x14ac:dyDescent="0.25">
      <c r="B351623" s="1" t="s">
        <v>756</v>
      </c>
    </row>
    <row r="351624" spans="2:2" x14ac:dyDescent="0.25">
      <c r="B351624" s="1" t="s">
        <v>757</v>
      </c>
    </row>
    <row r="351625" spans="2:2" x14ac:dyDescent="0.25">
      <c r="B351625" s="1" t="s">
        <v>758</v>
      </c>
    </row>
    <row r="351626" spans="2:2" x14ac:dyDescent="0.25">
      <c r="B351626" s="1" t="s">
        <v>759</v>
      </c>
    </row>
    <row r="351627" spans="2:2" x14ac:dyDescent="0.25">
      <c r="B351627" s="1" t="s">
        <v>760</v>
      </c>
    </row>
    <row r="351628" spans="2:2" x14ac:dyDescent="0.25">
      <c r="B351628" s="1" t="s">
        <v>761</v>
      </c>
    </row>
    <row r="351629" spans="2:2" x14ac:dyDescent="0.25">
      <c r="B351629" s="1" t="s">
        <v>762</v>
      </c>
    </row>
    <row r="351630" spans="2:2" x14ac:dyDescent="0.25">
      <c r="B351630" s="1" t="s">
        <v>763</v>
      </c>
    </row>
    <row r="351631" spans="2:2" x14ac:dyDescent="0.25">
      <c r="B351631" s="1" t="s">
        <v>764</v>
      </c>
    </row>
    <row r="351632" spans="2:2" x14ac:dyDescent="0.25">
      <c r="B351632" s="1" t="s">
        <v>765</v>
      </c>
    </row>
    <row r="351633" spans="2:2" x14ac:dyDescent="0.25">
      <c r="B351633" s="1" t="s">
        <v>766</v>
      </c>
    </row>
    <row r="351634" spans="2:2" x14ac:dyDescent="0.25">
      <c r="B351634" s="1" t="s">
        <v>767</v>
      </c>
    </row>
    <row r="351635" spans="2:2" x14ac:dyDescent="0.25">
      <c r="B351635" s="1" t="s">
        <v>768</v>
      </c>
    </row>
    <row r="351636" spans="2:2" x14ac:dyDescent="0.25">
      <c r="B351636" s="1" t="s">
        <v>769</v>
      </c>
    </row>
    <row r="351637" spans="2:2" x14ac:dyDescent="0.25">
      <c r="B351637" s="1" t="s">
        <v>770</v>
      </c>
    </row>
    <row r="351638" spans="2:2" x14ac:dyDescent="0.25">
      <c r="B351638" s="1" t="s">
        <v>771</v>
      </c>
    </row>
    <row r="351639" spans="2:2" x14ac:dyDescent="0.25">
      <c r="B351639" s="1" t="s">
        <v>772</v>
      </c>
    </row>
    <row r="351640" spans="2:2" x14ac:dyDescent="0.25">
      <c r="B351640" s="1" t="s">
        <v>773</v>
      </c>
    </row>
    <row r="351641" spans="2:2" x14ac:dyDescent="0.25">
      <c r="B351641" s="1" t="s">
        <v>774</v>
      </c>
    </row>
    <row r="351642" spans="2:2" x14ac:dyDescent="0.25">
      <c r="B351642" s="1" t="s">
        <v>775</v>
      </c>
    </row>
    <row r="351643" spans="2:2" x14ac:dyDescent="0.25">
      <c r="B351643" s="1" t="s">
        <v>776</v>
      </c>
    </row>
    <row r="351644" spans="2:2" x14ac:dyDescent="0.25">
      <c r="B351644" s="1" t="s">
        <v>777</v>
      </c>
    </row>
    <row r="351645" spans="2:2" x14ac:dyDescent="0.25">
      <c r="B351645" s="1" t="s">
        <v>778</v>
      </c>
    </row>
    <row r="351646" spans="2:2" x14ac:dyDescent="0.25">
      <c r="B351646" s="1" t="s">
        <v>779</v>
      </c>
    </row>
    <row r="351647" spans="2:2" x14ac:dyDescent="0.25">
      <c r="B351647" s="1" t="s">
        <v>780</v>
      </c>
    </row>
    <row r="351648" spans="2:2" x14ac:dyDescent="0.25">
      <c r="B351648" s="1" t="s">
        <v>781</v>
      </c>
    </row>
    <row r="351649" spans="2:2" x14ac:dyDescent="0.25">
      <c r="B351649" s="1" t="s">
        <v>782</v>
      </c>
    </row>
    <row r="351650" spans="2:2" x14ac:dyDescent="0.25">
      <c r="B351650" s="1" t="s">
        <v>783</v>
      </c>
    </row>
    <row r="351651" spans="2:2" x14ac:dyDescent="0.25">
      <c r="B351651" s="1" t="s">
        <v>784</v>
      </c>
    </row>
    <row r="351652" spans="2:2" x14ac:dyDescent="0.25">
      <c r="B351652" s="1" t="s">
        <v>785</v>
      </c>
    </row>
    <row r="351653" spans="2:2" x14ac:dyDescent="0.25">
      <c r="B351653" s="1" t="s">
        <v>786</v>
      </c>
    </row>
    <row r="351654" spans="2:2" x14ac:dyDescent="0.25">
      <c r="B351654" s="1" t="s">
        <v>787</v>
      </c>
    </row>
    <row r="351655" spans="2:2" x14ac:dyDescent="0.25">
      <c r="B351655" s="1" t="s">
        <v>788</v>
      </c>
    </row>
    <row r="351656" spans="2:2" x14ac:dyDescent="0.25">
      <c r="B351656" s="1" t="s">
        <v>789</v>
      </c>
    </row>
    <row r="351657" spans="2:2" x14ac:dyDescent="0.25">
      <c r="B351657" s="1" t="s">
        <v>790</v>
      </c>
    </row>
    <row r="351658" spans="2:2" x14ac:dyDescent="0.25">
      <c r="B351658" s="1" t="s">
        <v>791</v>
      </c>
    </row>
    <row r="351659" spans="2:2" x14ac:dyDescent="0.25">
      <c r="B351659" s="1" t="s">
        <v>792</v>
      </c>
    </row>
    <row r="351660" spans="2:2" x14ac:dyDescent="0.25">
      <c r="B351660" s="1" t="s">
        <v>793</v>
      </c>
    </row>
    <row r="351661" spans="2:2" x14ac:dyDescent="0.25">
      <c r="B351661" s="1" t="s">
        <v>794</v>
      </c>
    </row>
    <row r="351662" spans="2:2" x14ac:dyDescent="0.25">
      <c r="B351662" s="1" t="s">
        <v>795</v>
      </c>
    </row>
    <row r="351663" spans="2:2" x14ac:dyDescent="0.25">
      <c r="B351663" s="1" t="s">
        <v>796</v>
      </c>
    </row>
    <row r="351664" spans="2:2" x14ac:dyDescent="0.25">
      <c r="B351664" s="1" t="s">
        <v>797</v>
      </c>
    </row>
    <row r="351665" spans="2:2" x14ac:dyDescent="0.25">
      <c r="B351665" s="1" t="s">
        <v>798</v>
      </c>
    </row>
    <row r="351666" spans="2:2" x14ac:dyDescent="0.25">
      <c r="B351666" s="1" t="s">
        <v>799</v>
      </c>
    </row>
    <row r="351667" spans="2:2" x14ac:dyDescent="0.25">
      <c r="B351667" s="1" t="s">
        <v>800</v>
      </c>
    </row>
    <row r="351668" spans="2:2" x14ac:dyDescent="0.25">
      <c r="B351668" s="1" t="s">
        <v>801</v>
      </c>
    </row>
    <row r="351669" spans="2:2" x14ac:dyDescent="0.25">
      <c r="B351669" s="1" t="s">
        <v>802</v>
      </c>
    </row>
    <row r="351670" spans="2:2" x14ac:dyDescent="0.25">
      <c r="B351670" s="1" t="s">
        <v>803</v>
      </c>
    </row>
    <row r="351671" spans="2:2" x14ac:dyDescent="0.25">
      <c r="B351671" s="1" t="s">
        <v>804</v>
      </c>
    </row>
    <row r="351672" spans="2:2" x14ac:dyDescent="0.25">
      <c r="B351672" s="1" t="s">
        <v>805</v>
      </c>
    </row>
    <row r="351673" spans="2:2" x14ac:dyDescent="0.25">
      <c r="B351673" s="1" t="s">
        <v>806</v>
      </c>
    </row>
    <row r="351674" spans="2:2" x14ac:dyDescent="0.25">
      <c r="B351674" s="1" t="s">
        <v>807</v>
      </c>
    </row>
    <row r="351675" spans="2:2" x14ac:dyDescent="0.25">
      <c r="B351675" s="1" t="s">
        <v>808</v>
      </c>
    </row>
    <row r="351676" spans="2:2" x14ac:dyDescent="0.25">
      <c r="B351676" s="1" t="s">
        <v>809</v>
      </c>
    </row>
    <row r="351677" spans="2:2" x14ac:dyDescent="0.25">
      <c r="B351677" s="1" t="s">
        <v>810</v>
      </c>
    </row>
    <row r="351678" spans="2:2" x14ac:dyDescent="0.25">
      <c r="B351678" s="1" t="s">
        <v>811</v>
      </c>
    </row>
    <row r="351679" spans="2:2" x14ac:dyDescent="0.25">
      <c r="B351679" s="1" t="s">
        <v>812</v>
      </c>
    </row>
    <row r="351680" spans="2:2" x14ac:dyDescent="0.25">
      <c r="B351680" s="1" t="s">
        <v>813</v>
      </c>
    </row>
    <row r="351681" spans="2:2" x14ac:dyDescent="0.25">
      <c r="B351681" s="1" t="s">
        <v>814</v>
      </c>
    </row>
    <row r="351682" spans="2:2" x14ac:dyDescent="0.25">
      <c r="B351682" s="1" t="s">
        <v>815</v>
      </c>
    </row>
    <row r="351683" spans="2:2" x14ac:dyDescent="0.25">
      <c r="B351683" s="1" t="s">
        <v>816</v>
      </c>
    </row>
    <row r="351684" spans="2:2" x14ac:dyDescent="0.25">
      <c r="B351684" s="1" t="s">
        <v>817</v>
      </c>
    </row>
    <row r="351685" spans="2:2" x14ac:dyDescent="0.25">
      <c r="B351685" s="1" t="s">
        <v>818</v>
      </c>
    </row>
    <row r="351686" spans="2:2" x14ac:dyDescent="0.25">
      <c r="B351686" s="1" t="s">
        <v>819</v>
      </c>
    </row>
    <row r="351687" spans="2:2" x14ac:dyDescent="0.25">
      <c r="B351687" s="1" t="s">
        <v>820</v>
      </c>
    </row>
    <row r="351688" spans="2:2" x14ac:dyDescent="0.25">
      <c r="B351688" s="1" t="s">
        <v>821</v>
      </c>
    </row>
    <row r="351689" spans="2:2" x14ac:dyDescent="0.25">
      <c r="B351689" s="1" t="s">
        <v>822</v>
      </c>
    </row>
    <row r="351690" spans="2:2" x14ac:dyDescent="0.25">
      <c r="B351690" s="1" t="s">
        <v>823</v>
      </c>
    </row>
    <row r="351691" spans="2:2" x14ac:dyDescent="0.25">
      <c r="B351691" s="1" t="s">
        <v>824</v>
      </c>
    </row>
    <row r="351692" spans="2:2" x14ac:dyDescent="0.25">
      <c r="B351692" s="1" t="s">
        <v>825</v>
      </c>
    </row>
    <row r="351693" spans="2:2" x14ac:dyDescent="0.25">
      <c r="B351693" s="1" t="s">
        <v>826</v>
      </c>
    </row>
    <row r="351694" spans="2:2" x14ac:dyDescent="0.25">
      <c r="B351694" s="1" t="s">
        <v>827</v>
      </c>
    </row>
    <row r="351695" spans="2:2" x14ac:dyDescent="0.25">
      <c r="B351695" s="1" t="s">
        <v>828</v>
      </c>
    </row>
    <row r="351696" spans="2:2" x14ac:dyDescent="0.25">
      <c r="B351696" s="1" t="s">
        <v>829</v>
      </c>
    </row>
    <row r="351697" spans="2:2" x14ac:dyDescent="0.25">
      <c r="B351697" s="1" t="s">
        <v>830</v>
      </c>
    </row>
    <row r="351698" spans="2:2" x14ac:dyDescent="0.25">
      <c r="B351698" s="1" t="s">
        <v>831</v>
      </c>
    </row>
    <row r="351699" spans="2:2" x14ac:dyDescent="0.25">
      <c r="B351699" s="1" t="s">
        <v>832</v>
      </c>
    </row>
    <row r="351700" spans="2:2" x14ac:dyDescent="0.25">
      <c r="B351700" s="1" t="s">
        <v>833</v>
      </c>
    </row>
    <row r="351701" spans="2:2" x14ac:dyDescent="0.25">
      <c r="B351701" s="1" t="s">
        <v>834</v>
      </c>
    </row>
    <row r="351702" spans="2:2" x14ac:dyDescent="0.25">
      <c r="B351702" s="1" t="s">
        <v>835</v>
      </c>
    </row>
    <row r="351703" spans="2:2" x14ac:dyDescent="0.25">
      <c r="B351703" s="1" t="s">
        <v>836</v>
      </c>
    </row>
    <row r="351704" spans="2:2" x14ac:dyDescent="0.25">
      <c r="B351704" s="1" t="s">
        <v>837</v>
      </c>
    </row>
    <row r="351705" spans="2:2" x14ac:dyDescent="0.25">
      <c r="B351705" s="1" t="s">
        <v>838</v>
      </c>
    </row>
    <row r="351706" spans="2:2" x14ac:dyDescent="0.25">
      <c r="B351706" s="1" t="s">
        <v>839</v>
      </c>
    </row>
    <row r="351707" spans="2:2" x14ac:dyDescent="0.25">
      <c r="B351707" s="1" t="s">
        <v>840</v>
      </c>
    </row>
    <row r="351708" spans="2:2" x14ac:dyDescent="0.25">
      <c r="B351708" s="1" t="s">
        <v>841</v>
      </c>
    </row>
    <row r="351709" spans="2:2" x14ac:dyDescent="0.25">
      <c r="B351709" s="1" t="s">
        <v>842</v>
      </c>
    </row>
    <row r="351710" spans="2:2" x14ac:dyDescent="0.25">
      <c r="B351710" s="1" t="s">
        <v>843</v>
      </c>
    </row>
    <row r="351711" spans="2:2" x14ac:dyDescent="0.25">
      <c r="B351711" s="1" t="s">
        <v>844</v>
      </c>
    </row>
    <row r="351712" spans="2:2" x14ac:dyDescent="0.25">
      <c r="B351712" s="1" t="s">
        <v>845</v>
      </c>
    </row>
    <row r="351713" spans="2:2" x14ac:dyDescent="0.25">
      <c r="B351713" s="1" t="s">
        <v>846</v>
      </c>
    </row>
    <row r="351714" spans="2:2" x14ac:dyDescent="0.25">
      <c r="B351714" s="1" t="s">
        <v>847</v>
      </c>
    </row>
    <row r="351715" spans="2:2" x14ac:dyDescent="0.25">
      <c r="B351715" s="1" t="s">
        <v>848</v>
      </c>
    </row>
    <row r="351716" spans="2:2" x14ac:dyDescent="0.25">
      <c r="B351716" s="1" t="s">
        <v>849</v>
      </c>
    </row>
    <row r="351717" spans="2:2" x14ac:dyDescent="0.25">
      <c r="B351717" s="1" t="s">
        <v>850</v>
      </c>
    </row>
    <row r="351718" spans="2:2" x14ac:dyDescent="0.25">
      <c r="B351718" s="1" t="s">
        <v>851</v>
      </c>
    </row>
    <row r="351719" spans="2:2" x14ac:dyDescent="0.25">
      <c r="B351719" s="1" t="s">
        <v>852</v>
      </c>
    </row>
    <row r="351720" spans="2:2" x14ac:dyDescent="0.25">
      <c r="B351720" s="1" t="s">
        <v>853</v>
      </c>
    </row>
    <row r="351721" spans="2:2" x14ac:dyDescent="0.25">
      <c r="B351721" s="1" t="s">
        <v>854</v>
      </c>
    </row>
    <row r="351722" spans="2:2" x14ac:dyDescent="0.25">
      <c r="B351722" s="1" t="s">
        <v>855</v>
      </c>
    </row>
    <row r="351723" spans="2:2" x14ac:dyDescent="0.25">
      <c r="B351723" s="1" t="s">
        <v>856</v>
      </c>
    </row>
    <row r="351724" spans="2:2" x14ac:dyDescent="0.25">
      <c r="B351724" s="1" t="s">
        <v>857</v>
      </c>
    </row>
    <row r="351725" spans="2:2" x14ac:dyDescent="0.25">
      <c r="B351725" s="1" t="s">
        <v>858</v>
      </c>
    </row>
    <row r="351726" spans="2:2" x14ac:dyDescent="0.25">
      <c r="B351726" s="1" t="s">
        <v>859</v>
      </c>
    </row>
    <row r="351727" spans="2:2" x14ac:dyDescent="0.25">
      <c r="B351727" s="1" t="s">
        <v>860</v>
      </c>
    </row>
    <row r="351728" spans="2:2" x14ac:dyDescent="0.25">
      <c r="B351728" s="1" t="s">
        <v>861</v>
      </c>
    </row>
    <row r="351729" spans="2:2" x14ac:dyDescent="0.25">
      <c r="B351729" s="1" t="s">
        <v>862</v>
      </c>
    </row>
    <row r="351730" spans="2:2" x14ac:dyDescent="0.25">
      <c r="B351730" s="1" t="s">
        <v>863</v>
      </c>
    </row>
    <row r="351731" spans="2:2" x14ac:dyDescent="0.25">
      <c r="B351731" s="1" t="s">
        <v>864</v>
      </c>
    </row>
    <row r="351732" spans="2:2" x14ac:dyDescent="0.25">
      <c r="B351732" s="1" t="s">
        <v>865</v>
      </c>
    </row>
    <row r="351733" spans="2:2" x14ac:dyDescent="0.25">
      <c r="B351733" s="1" t="s">
        <v>866</v>
      </c>
    </row>
    <row r="351734" spans="2:2" x14ac:dyDescent="0.25">
      <c r="B351734" s="1" t="s">
        <v>867</v>
      </c>
    </row>
    <row r="351735" spans="2:2" x14ac:dyDescent="0.25">
      <c r="B351735" s="1" t="s">
        <v>868</v>
      </c>
    </row>
    <row r="351736" spans="2:2" x14ac:dyDescent="0.25">
      <c r="B351736" s="1" t="s">
        <v>869</v>
      </c>
    </row>
    <row r="351737" spans="2:2" x14ac:dyDescent="0.25">
      <c r="B351737" s="1" t="s">
        <v>870</v>
      </c>
    </row>
    <row r="351738" spans="2:2" x14ac:dyDescent="0.25">
      <c r="B351738" s="1" t="s">
        <v>871</v>
      </c>
    </row>
    <row r="351739" spans="2:2" x14ac:dyDescent="0.25">
      <c r="B351739" s="1" t="s">
        <v>872</v>
      </c>
    </row>
    <row r="351740" spans="2:2" x14ac:dyDescent="0.25">
      <c r="B351740" s="1" t="s">
        <v>873</v>
      </c>
    </row>
    <row r="351741" spans="2:2" x14ac:dyDescent="0.25">
      <c r="B351741" s="1" t="s">
        <v>874</v>
      </c>
    </row>
    <row r="351742" spans="2:2" x14ac:dyDescent="0.25">
      <c r="B351742" s="1" t="s">
        <v>875</v>
      </c>
    </row>
    <row r="351743" spans="2:2" x14ac:dyDescent="0.25">
      <c r="B351743" s="1" t="s">
        <v>876</v>
      </c>
    </row>
    <row r="351744" spans="2:2" x14ac:dyDescent="0.25">
      <c r="B351744" s="1" t="s">
        <v>877</v>
      </c>
    </row>
    <row r="351745" spans="2:2" x14ac:dyDescent="0.25">
      <c r="B351745" s="1" t="s">
        <v>878</v>
      </c>
    </row>
    <row r="351746" spans="2:2" x14ac:dyDescent="0.25">
      <c r="B351746" s="1" t="s">
        <v>879</v>
      </c>
    </row>
    <row r="351747" spans="2:2" x14ac:dyDescent="0.25">
      <c r="B351747" s="1" t="s">
        <v>880</v>
      </c>
    </row>
    <row r="351748" spans="2:2" x14ac:dyDescent="0.25">
      <c r="B351748" s="1" t="s">
        <v>881</v>
      </c>
    </row>
    <row r="351749" spans="2:2" x14ac:dyDescent="0.25">
      <c r="B351749" s="1" t="s">
        <v>882</v>
      </c>
    </row>
    <row r="351750" spans="2:2" x14ac:dyDescent="0.25">
      <c r="B351750" s="1" t="s">
        <v>883</v>
      </c>
    </row>
    <row r="351751" spans="2:2" x14ac:dyDescent="0.25">
      <c r="B351751" s="1" t="s">
        <v>884</v>
      </c>
    </row>
    <row r="351752" spans="2:2" x14ac:dyDescent="0.25">
      <c r="B351752" s="1" t="s">
        <v>885</v>
      </c>
    </row>
    <row r="351753" spans="2:2" x14ac:dyDescent="0.25">
      <c r="B351753" s="1" t="s">
        <v>886</v>
      </c>
    </row>
    <row r="351754" spans="2:2" x14ac:dyDescent="0.25">
      <c r="B351754" s="1" t="s">
        <v>887</v>
      </c>
    </row>
    <row r="351755" spans="2:2" x14ac:dyDescent="0.25">
      <c r="B351755" s="1" t="s">
        <v>888</v>
      </c>
    </row>
    <row r="351756" spans="2:2" x14ac:dyDescent="0.25">
      <c r="B351756" s="1" t="s">
        <v>889</v>
      </c>
    </row>
    <row r="351757" spans="2:2" x14ac:dyDescent="0.25">
      <c r="B351757" s="1" t="s">
        <v>890</v>
      </c>
    </row>
    <row r="351758" spans="2:2" x14ac:dyDescent="0.25">
      <c r="B351758" s="1" t="s">
        <v>891</v>
      </c>
    </row>
    <row r="351759" spans="2:2" x14ac:dyDescent="0.25">
      <c r="B351759" s="1" t="s">
        <v>892</v>
      </c>
    </row>
    <row r="351760" spans="2:2" x14ac:dyDescent="0.25">
      <c r="B351760" s="1" t="s">
        <v>893</v>
      </c>
    </row>
    <row r="351761" spans="2:2" x14ac:dyDescent="0.25">
      <c r="B351761" s="1" t="s">
        <v>894</v>
      </c>
    </row>
    <row r="351762" spans="2:2" x14ac:dyDescent="0.25">
      <c r="B351762" s="1" t="s">
        <v>895</v>
      </c>
    </row>
    <row r="351763" spans="2:2" x14ac:dyDescent="0.25">
      <c r="B351763" s="1" t="s">
        <v>896</v>
      </c>
    </row>
    <row r="351764" spans="2:2" x14ac:dyDescent="0.25">
      <c r="B351764" s="1" t="s">
        <v>897</v>
      </c>
    </row>
    <row r="351765" spans="2:2" x14ac:dyDescent="0.25">
      <c r="B351765" s="1" t="s">
        <v>898</v>
      </c>
    </row>
    <row r="351766" spans="2:2" x14ac:dyDescent="0.25">
      <c r="B351766" s="1" t="s">
        <v>899</v>
      </c>
    </row>
    <row r="351767" spans="2:2" x14ac:dyDescent="0.25">
      <c r="B351767" s="1" t="s">
        <v>900</v>
      </c>
    </row>
    <row r="351768" spans="2:2" x14ac:dyDescent="0.25">
      <c r="B351768" s="1" t="s">
        <v>901</v>
      </c>
    </row>
    <row r="351769" spans="2:2" x14ac:dyDescent="0.25">
      <c r="B351769" s="1" t="s">
        <v>902</v>
      </c>
    </row>
    <row r="351770" spans="2:2" x14ac:dyDescent="0.25">
      <c r="B351770" s="1" t="s">
        <v>903</v>
      </c>
    </row>
    <row r="351771" spans="2:2" x14ac:dyDescent="0.25">
      <c r="B351771" s="1" t="s">
        <v>904</v>
      </c>
    </row>
    <row r="351772" spans="2:2" x14ac:dyDescent="0.25">
      <c r="B351772" s="1" t="s">
        <v>905</v>
      </c>
    </row>
    <row r="351773" spans="2:2" x14ac:dyDescent="0.25">
      <c r="B351773" s="1" t="s">
        <v>906</v>
      </c>
    </row>
    <row r="351774" spans="2:2" x14ac:dyDescent="0.25">
      <c r="B351774" s="1" t="s">
        <v>907</v>
      </c>
    </row>
    <row r="351775" spans="2:2" x14ac:dyDescent="0.25">
      <c r="B351775" s="1" t="s">
        <v>908</v>
      </c>
    </row>
    <row r="351776" spans="2:2" x14ac:dyDescent="0.25">
      <c r="B351776" s="1" t="s">
        <v>909</v>
      </c>
    </row>
    <row r="351777" spans="2:2" x14ac:dyDescent="0.25">
      <c r="B351777" s="1" t="s">
        <v>910</v>
      </c>
    </row>
    <row r="351778" spans="2:2" x14ac:dyDescent="0.25">
      <c r="B351778" s="1" t="s">
        <v>911</v>
      </c>
    </row>
    <row r="351779" spans="2:2" x14ac:dyDescent="0.25">
      <c r="B351779" s="1" t="s">
        <v>912</v>
      </c>
    </row>
    <row r="351780" spans="2:2" x14ac:dyDescent="0.25">
      <c r="B351780" s="1" t="s">
        <v>913</v>
      </c>
    </row>
    <row r="351781" spans="2:2" x14ac:dyDescent="0.25">
      <c r="B351781" s="1" t="s">
        <v>914</v>
      </c>
    </row>
    <row r="351782" spans="2:2" x14ac:dyDescent="0.25">
      <c r="B351782" s="1" t="s">
        <v>915</v>
      </c>
    </row>
    <row r="351783" spans="2:2" x14ac:dyDescent="0.25">
      <c r="B351783" s="1" t="s">
        <v>916</v>
      </c>
    </row>
    <row r="351784" spans="2:2" x14ac:dyDescent="0.25">
      <c r="B351784" s="1" t="s">
        <v>917</v>
      </c>
    </row>
    <row r="351785" spans="2:2" x14ac:dyDescent="0.25">
      <c r="B351785" s="1" t="s">
        <v>918</v>
      </c>
    </row>
    <row r="351786" spans="2:2" x14ac:dyDescent="0.25">
      <c r="B351786" s="1" t="s">
        <v>919</v>
      </c>
    </row>
    <row r="351787" spans="2:2" x14ac:dyDescent="0.25">
      <c r="B351787" s="1" t="s">
        <v>920</v>
      </c>
    </row>
    <row r="351788" spans="2:2" x14ac:dyDescent="0.25">
      <c r="B351788" s="1" t="s">
        <v>921</v>
      </c>
    </row>
    <row r="351789" spans="2:2" x14ac:dyDescent="0.25">
      <c r="B351789" s="1" t="s">
        <v>922</v>
      </c>
    </row>
    <row r="351790" spans="2:2" x14ac:dyDescent="0.25">
      <c r="B351790" s="1" t="s">
        <v>923</v>
      </c>
    </row>
    <row r="351791" spans="2:2" x14ac:dyDescent="0.25">
      <c r="B351791" s="1" t="s">
        <v>924</v>
      </c>
    </row>
    <row r="351792" spans="2:2" x14ac:dyDescent="0.25">
      <c r="B351792" s="1" t="s">
        <v>925</v>
      </c>
    </row>
    <row r="351793" spans="2:2" x14ac:dyDescent="0.25">
      <c r="B351793" s="1" t="s">
        <v>926</v>
      </c>
    </row>
    <row r="351794" spans="2:2" x14ac:dyDescent="0.25">
      <c r="B351794" s="1" t="s">
        <v>927</v>
      </c>
    </row>
    <row r="351795" spans="2:2" x14ac:dyDescent="0.25">
      <c r="B351795" s="1" t="s">
        <v>928</v>
      </c>
    </row>
    <row r="351796" spans="2:2" x14ac:dyDescent="0.25">
      <c r="B351796" s="1" t="s">
        <v>929</v>
      </c>
    </row>
    <row r="351797" spans="2:2" x14ac:dyDescent="0.25">
      <c r="B351797" s="1" t="s">
        <v>930</v>
      </c>
    </row>
    <row r="351798" spans="2:2" x14ac:dyDescent="0.25">
      <c r="B351798" s="1" t="s">
        <v>931</v>
      </c>
    </row>
    <row r="351799" spans="2:2" x14ac:dyDescent="0.25">
      <c r="B351799" s="1" t="s">
        <v>932</v>
      </c>
    </row>
    <row r="351800" spans="2:2" x14ac:dyDescent="0.25">
      <c r="B351800" s="1" t="s">
        <v>933</v>
      </c>
    </row>
    <row r="351801" spans="2:2" x14ac:dyDescent="0.25">
      <c r="B351801" s="1" t="s">
        <v>934</v>
      </c>
    </row>
    <row r="351802" spans="2:2" x14ac:dyDescent="0.25">
      <c r="B351802" s="1" t="s">
        <v>935</v>
      </c>
    </row>
    <row r="351803" spans="2:2" x14ac:dyDescent="0.25">
      <c r="B351803" s="1" t="s">
        <v>936</v>
      </c>
    </row>
    <row r="351804" spans="2:2" x14ac:dyDescent="0.25">
      <c r="B351804" s="1" t="s">
        <v>937</v>
      </c>
    </row>
    <row r="351805" spans="2:2" x14ac:dyDescent="0.25">
      <c r="B351805" s="1" t="s">
        <v>938</v>
      </c>
    </row>
    <row r="351806" spans="2:2" x14ac:dyDescent="0.25">
      <c r="B351806" s="1" t="s">
        <v>939</v>
      </c>
    </row>
    <row r="351807" spans="2:2" x14ac:dyDescent="0.25">
      <c r="B351807" s="1" t="s">
        <v>940</v>
      </c>
    </row>
    <row r="351808" spans="2:2" x14ac:dyDescent="0.25">
      <c r="B351808" s="1" t="s">
        <v>941</v>
      </c>
    </row>
    <row r="351809" spans="2:2" x14ac:dyDescent="0.25">
      <c r="B351809" s="1" t="s">
        <v>942</v>
      </c>
    </row>
    <row r="351810" spans="2:2" x14ac:dyDescent="0.25">
      <c r="B351810" s="1" t="s">
        <v>943</v>
      </c>
    </row>
    <row r="351811" spans="2:2" x14ac:dyDescent="0.25">
      <c r="B351811" s="1" t="s">
        <v>944</v>
      </c>
    </row>
    <row r="351812" spans="2:2" x14ac:dyDescent="0.25">
      <c r="B351812" s="1" t="s">
        <v>945</v>
      </c>
    </row>
    <row r="351813" spans="2:2" x14ac:dyDescent="0.25">
      <c r="B351813" s="1" t="s">
        <v>946</v>
      </c>
    </row>
    <row r="351814" spans="2:2" x14ac:dyDescent="0.25">
      <c r="B351814" s="1" t="s">
        <v>947</v>
      </c>
    </row>
    <row r="351815" spans="2:2" x14ac:dyDescent="0.25">
      <c r="B351815" s="1" t="s">
        <v>948</v>
      </c>
    </row>
    <row r="351816" spans="2:2" x14ac:dyDescent="0.25">
      <c r="B351816" s="1" t="s">
        <v>949</v>
      </c>
    </row>
    <row r="351817" spans="2:2" x14ac:dyDescent="0.25">
      <c r="B351817" s="1" t="s">
        <v>950</v>
      </c>
    </row>
    <row r="351818" spans="2:2" x14ac:dyDescent="0.25">
      <c r="B351818" s="1" t="s">
        <v>951</v>
      </c>
    </row>
    <row r="351819" spans="2:2" x14ac:dyDescent="0.25">
      <c r="B351819" s="1" t="s">
        <v>952</v>
      </c>
    </row>
    <row r="351820" spans="2:2" x14ac:dyDescent="0.25">
      <c r="B351820" s="1" t="s">
        <v>953</v>
      </c>
    </row>
    <row r="351821" spans="2:2" x14ac:dyDescent="0.25">
      <c r="B351821" s="1" t="s">
        <v>954</v>
      </c>
    </row>
    <row r="351822" spans="2:2" x14ac:dyDescent="0.25">
      <c r="B351822" s="1" t="s">
        <v>955</v>
      </c>
    </row>
    <row r="351823" spans="2:2" x14ac:dyDescent="0.25">
      <c r="B351823" s="1" t="s">
        <v>956</v>
      </c>
    </row>
    <row r="351824" spans="2:2" x14ac:dyDescent="0.25">
      <c r="B351824" s="1" t="s">
        <v>957</v>
      </c>
    </row>
    <row r="351825" spans="2:2" x14ac:dyDescent="0.25">
      <c r="B351825" s="1" t="s">
        <v>958</v>
      </c>
    </row>
    <row r="351826" spans="2:2" x14ac:dyDescent="0.25">
      <c r="B351826" s="1" t="s">
        <v>959</v>
      </c>
    </row>
    <row r="351827" spans="2:2" x14ac:dyDescent="0.25">
      <c r="B351827" s="1" t="s">
        <v>960</v>
      </c>
    </row>
    <row r="351828" spans="2:2" x14ac:dyDescent="0.25">
      <c r="B351828" s="1" t="s">
        <v>961</v>
      </c>
    </row>
    <row r="351829" spans="2:2" x14ac:dyDescent="0.25">
      <c r="B351829" s="1" t="s">
        <v>962</v>
      </c>
    </row>
    <row r="351830" spans="2:2" x14ac:dyDescent="0.25">
      <c r="B351830" s="1" t="s">
        <v>963</v>
      </c>
    </row>
    <row r="351831" spans="2:2" x14ac:dyDescent="0.25">
      <c r="B351831" s="1" t="s">
        <v>964</v>
      </c>
    </row>
    <row r="351832" spans="2:2" x14ac:dyDescent="0.25">
      <c r="B351832" s="1" t="s">
        <v>965</v>
      </c>
    </row>
    <row r="351833" spans="2:2" x14ac:dyDescent="0.25">
      <c r="B351833" s="1" t="s">
        <v>966</v>
      </c>
    </row>
    <row r="351834" spans="2:2" x14ac:dyDescent="0.25">
      <c r="B351834" s="1" t="s">
        <v>967</v>
      </c>
    </row>
    <row r="351835" spans="2:2" x14ac:dyDescent="0.25">
      <c r="B351835" s="1" t="s">
        <v>968</v>
      </c>
    </row>
    <row r="351836" spans="2:2" x14ac:dyDescent="0.25">
      <c r="B351836" s="1" t="s">
        <v>969</v>
      </c>
    </row>
    <row r="351837" spans="2:2" x14ac:dyDescent="0.25">
      <c r="B351837" s="1" t="s">
        <v>970</v>
      </c>
    </row>
    <row r="351838" spans="2:2" x14ac:dyDescent="0.25">
      <c r="B351838" s="1" t="s">
        <v>971</v>
      </c>
    </row>
    <row r="351839" spans="2:2" x14ac:dyDescent="0.25">
      <c r="B351839" s="1" t="s">
        <v>972</v>
      </c>
    </row>
    <row r="351840" spans="2:2" x14ac:dyDescent="0.25">
      <c r="B351840" s="1" t="s">
        <v>973</v>
      </c>
    </row>
    <row r="351841" spans="2:2" x14ac:dyDescent="0.25">
      <c r="B351841" s="1" t="s">
        <v>974</v>
      </c>
    </row>
    <row r="351842" spans="2:2" x14ac:dyDescent="0.25">
      <c r="B351842" s="1" t="s">
        <v>975</v>
      </c>
    </row>
    <row r="351843" spans="2:2" x14ac:dyDescent="0.25">
      <c r="B351843" s="1" t="s">
        <v>976</v>
      </c>
    </row>
    <row r="351844" spans="2:2" x14ac:dyDescent="0.25">
      <c r="B351844" s="1" t="s">
        <v>977</v>
      </c>
    </row>
    <row r="351845" spans="2:2" x14ac:dyDescent="0.25">
      <c r="B351845" s="1" t="s">
        <v>978</v>
      </c>
    </row>
    <row r="351846" spans="2:2" x14ac:dyDescent="0.25">
      <c r="B351846" s="1" t="s">
        <v>979</v>
      </c>
    </row>
    <row r="351847" spans="2:2" x14ac:dyDescent="0.25">
      <c r="B351847" s="1" t="s">
        <v>980</v>
      </c>
    </row>
    <row r="351848" spans="2:2" x14ac:dyDescent="0.25">
      <c r="B351848" s="1" t="s">
        <v>981</v>
      </c>
    </row>
    <row r="351849" spans="2:2" x14ac:dyDescent="0.25">
      <c r="B351849" s="1" t="s">
        <v>982</v>
      </c>
    </row>
    <row r="351850" spans="2:2" x14ac:dyDescent="0.25">
      <c r="B351850" s="1" t="s">
        <v>983</v>
      </c>
    </row>
    <row r="351851" spans="2:2" x14ac:dyDescent="0.25">
      <c r="B351851" s="1" t="s">
        <v>984</v>
      </c>
    </row>
    <row r="351852" spans="2:2" x14ac:dyDescent="0.25">
      <c r="B351852" s="1" t="s">
        <v>985</v>
      </c>
    </row>
    <row r="351853" spans="2:2" x14ac:dyDescent="0.25">
      <c r="B351853" s="1" t="s">
        <v>986</v>
      </c>
    </row>
    <row r="351854" spans="2:2" x14ac:dyDescent="0.25">
      <c r="B351854" s="1" t="s">
        <v>987</v>
      </c>
    </row>
    <row r="351855" spans="2:2" x14ac:dyDescent="0.25">
      <c r="B351855" s="1" t="s">
        <v>988</v>
      </c>
    </row>
    <row r="351856" spans="2:2" x14ac:dyDescent="0.25">
      <c r="B351856" s="1" t="s">
        <v>989</v>
      </c>
    </row>
    <row r="351857" spans="2:2" x14ac:dyDescent="0.25">
      <c r="B351857" s="1" t="s">
        <v>990</v>
      </c>
    </row>
    <row r="351858" spans="2:2" x14ac:dyDescent="0.25">
      <c r="B351858" s="1" t="s">
        <v>991</v>
      </c>
    </row>
    <row r="351859" spans="2:2" x14ac:dyDescent="0.25">
      <c r="B351859" s="1" t="s">
        <v>992</v>
      </c>
    </row>
    <row r="351860" spans="2:2" x14ac:dyDescent="0.25">
      <c r="B351860" s="1" t="s">
        <v>993</v>
      </c>
    </row>
    <row r="351861" spans="2:2" x14ac:dyDescent="0.25">
      <c r="B351861" s="1" t="s">
        <v>994</v>
      </c>
    </row>
    <row r="351862" spans="2:2" x14ac:dyDescent="0.25">
      <c r="B351862" s="1" t="s">
        <v>995</v>
      </c>
    </row>
    <row r="351863" spans="2:2" x14ac:dyDescent="0.25">
      <c r="B351863" s="1" t="s">
        <v>996</v>
      </c>
    </row>
    <row r="351864" spans="2:2" x14ac:dyDescent="0.25">
      <c r="B351864" s="1" t="s">
        <v>997</v>
      </c>
    </row>
    <row r="351865" spans="2:2" x14ac:dyDescent="0.25">
      <c r="B351865" s="1" t="s">
        <v>998</v>
      </c>
    </row>
    <row r="351866" spans="2:2" x14ac:dyDescent="0.25">
      <c r="B351866" s="1" t="s">
        <v>999</v>
      </c>
    </row>
    <row r="351867" spans="2:2" x14ac:dyDescent="0.25">
      <c r="B351867" s="1" t="s">
        <v>1000</v>
      </c>
    </row>
    <row r="351868" spans="2:2" x14ac:dyDescent="0.25">
      <c r="B351868" s="1" t="s">
        <v>1001</v>
      </c>
    </row>
    <row r="351869" spans="2:2" x14ac:dyDescent="0.25">
      <c r="B351869" s="1" t="s">
        <v>1002</v>
      </c>
    </row>
    <row r="351870" spans="2:2" x14ac:dyDescent="0.25">
      <c r="B351870" s="1" t="s">
        <v>1003</v>
      </c>
    </row>
    <row r="351871" spans="2:2" x14ac:dyDescent="0.25">
      <c r="B351871" s="1" t="s">
        <v>1004</v>
      </c>
    </row>
    <row r="351872" spans="2:2" x14ac:dyDescent="0.25">
      <c r="B351872" s="1" t="s">
        <v>1005</v>
      </c>
    </row>
    <row r="351873" spans="2:2" x14ac:dyDescent="0.25">
      <c r="B351873" s="1" t="s">
        <v>1006</v>
      </c>
    </row>
    <row r="351874" spans="2:2" x14ac:dyDescent="0.25">
      <c r="B351874" s="1" t="s">
        <v>1007</v>
      </c>
    </row>
    <row r="351875" spans="2:2" x14ac:dyDescent="0.25">
      <c r="B351875" s="1" t="s">
        <v>1008</v>
      </c>
    </row>
    <row r="351876" spans="2:2" x14ac:dyDescent="0.25">
      <c r="B351876" s="1" t="s">
        <v>1009</v>
      </c>
    </row>
    <row r="351877" spans="2:2" x14ac:dyDescent="0.25">
      <c r="B351877" s="1" t="s">
        <v>1010</v>
      </c>
    </row>
    <row r="351878" spans="2:2" x14ac:dyDescent="0.25">
      <c r="B351878" s="1" t="s">
        <v>1011</v>
      </c>
    </row>
    <row r="351879" spans="2:2" x14ac:dyDescent="0.25">
      <c r="B351879" s="1" t="s">
        <v>1012</v>
      </c>
    </row>
    <row r="351880" spans="2:2" x14ac:dyDescent="0.25">
      <c r="B351880" s="1" t="s">
        <v>1013</v>
      </c>
    </row>
    <row r="351881" spans="2:2" x14ac:dyDescent="0.25">
      <c r="B351881" s="1" t="s">
        <v>1014</v>
      </c>
    </row>
    <row r="351882" spans="2:2" x14ac:dyDescent="0.25">
      <c r="B351882" s="1" t="s">
        <v>1015</v>
      </c>
    </row>
    <row r="351883" spans="2:2" x14ac:dyDescent="0.25">
      <c r="B351883" s="1" t="s">
        <v>1016</v>
      </c>
    </row>
    <row r="351884" spans="2:2" x14ac:dyDescent="0.25">
      <c r="B351884" s="1" t="s">
        <v>1017</v>
      </c>
    </row>
    <row r="351885" spans="2:2" x14ac:dyDescent="0.25">
      <c r="B351885" s="1" t="s">
        <v>1018</v>
      </c>
    </row>
    <row r="351886" spans="2:2" x14ac:dyDescent="0.25">
      <c r="B351886" s="1" t="s">
        <v>1019</v>
      </c>
    </row>
    <row r="351887" spans="2:2" x14ac:dyDescent="0.25">
      <c r="B351887" s="1" t="s">
        <v>1020</v>
      </c>
    </row>
    <row r="351888" spans="2:2" x14ac:dyDescent="0.25">
      <c r="B351888" s="1" t="s">
        <v>1021</v>
      </c>
    </row>
    <row r="351889" spans="2:2" x14ac:dyDescent="0.25">
      <c r="B351889" s="1" t="s">
        <v>1022</v>
      </c>
    </row>
    <row r="351890" spans="2:2" x14ac:dyDescent="0.25">
      <c r="B351890" s="1" t="s">
        <v>1023</v>
      </c>
    </row>
    <row r="351891" spans="2:2" x14ac:dyDescent="0.25">
      <c r="B351891" s="1" t="s">
        <v>1024</v>
      </c>
    </row>
    <row r="351892" spans="2:2" x14ac:dyDescent="0.25">
      <c r="B351892" s="1" t="s">
        <v>1025</v>
      </c>
    </row>
    <row r="351893" spans="2:2" x14ac:dyDescent="0.25">
      <c r="B351893" s="1" t="s">
        <v>1026</v>
      </c>
    </row>
    <row r="351894" spans="2:2" x14ac:dyDescent="0.25">
      <c r="B351894" s="1" t="s">
        <v>1027</v>
      </c>
    </row>
    <row r="351895" spans="2:2" x14ac:dyDescent="0.25">
      <c r="B351895" s="1" t="s">
        <v>1028</v>
      </c>
    </row>
    <row r="351896" spans="2:2" x14ac:dyDescent="0.25">
      <c r="B351896" s="1" t="s">
        <v>1029</v>
      </c>
    </row>
    <row r="351897" spans="2:2" x14ac:dyDescent="0.25">
      <c r="B351897" s="1" t="s">
        <v>1030</v>
      </c>
    </row>
    <row r="351898" spans="2:2" x14ac:dyDescent="0.25">
      <c r="B351898" s="1" t="s">
        <v>1031</v>
      </c>
    </row>
    <row r="351899" spans="2:2" x14ac:dyDescent="0.25">
      <c r="B351899" s="1" t="s">
        <v>1032</v>
      </c>
    </row>
    <row r="351900" spans="2:2" x14ac:dyDescent="0.25">
      <c r="B351900" s="1" t="s">
        <v>1033</v>
      </c>
    </row>
    <row r="351901" spans="2:2" x14ac:dyDescent="0.25">
      <c r="B351901" s="1" t="s">
        <v>1034</v>
      </c>
    </row>
    <row r="351902" spans="2:2" x14ac:dyDescent="0.25">
      <c r="B351902" s="1" t="s">
        <v>1035</v>
      </c>
    </row>
    <row r="351903" spans="2:2" x14ac:dyDescent="0.25">
      <c r="B351903" s="1" t="s">
        <v>1036</v>
      </c>
    </row>
    <row r="351904" spans="2:2" x14ac:dyDescent="0.25">
      <c r="B351904" s="1" t="s">
        <v>1037</v>
      </c>
    </row>
    <row r="351905" spans="2:2" x14ac:dyDescent="0.25">
      <c r="B351905" s="1" t="s">
        <v>1038</v>
      </c>
    </row>
    <row r="351906" spans="2:2" x14ac:dyDescent="0.25">
      <c r="B351906" s="1" t="s">
        <v>1039</v>
      </c>
    </row>
    <row r="351907" spans="2:2" x14ac:dyDescent="0.25">
      <c r="B351907" s="1" t="s">
        <v>1040</v>
      </c>
    </row>
    <row r="351908" spans="2:2" x14ac:dyDescent="0.25">
      <c r="B351908" s="1" t="s">
        <v>1041</v>
      </c>
    </row>
    <row r="351909" spans="2:2" x14ac:dyDescent="0.25">
      <c r="B351909" s="1" t="s">
        <v>1042</v>
      </c>
    </row>
    <row r="351910" spans="2:2" x14ac:dyDescent="0.25">
      <c r="B351910" s="1" t="s">
        <v>1043</v>
      </c>
    </row>
    <row r="351911" spans="2:2" x14ac:dyDescent="0.25">
      <c r="B351911" s="1" t="s">
        <v>1044</v>
      </c>
    </row>
    <row r="351912" spans="2:2" x14ac:dyDescent="0.25">
      <c r="B351912" s="1" t="s">
        <v>1045</v>
      </c>
    </row>
    <row r="351913" spans="2:2" x14ac:dyDescent="0.25">
      <c r="B351913" s="1" t="s">
        <v>1046</v>
      </c>
    </row>
    <row r="351914" spans="2:2" x14ac:dyDescent="0.25">
      <c r="B351914" s="1" t="s">
        <v>1047</v>
      </c>
    </row>
    <row r="351915" spans="2:2" x14ac:dyDescent="0.25">
      <c r="B351915" s="1" t="s">
        <v>1048</v>
      </c>
    </row>
    <row r="351916" spans="2:2" x14ac:dyDescent="0.25">
      <c r="B351916" s="1" t="s">
        <v>1049</v>
      </c>
    </row>
    <row r="351917" spans="2:2" x14ac:dyDescent="0.25">
      <c r="B351917" s="1" t="s">
        <v>1050</v>
      </c>
    </row>
    <row r="351918" spans="2:2" x14ac:dyDescent="0.25">
      <c r="B351918" s="1" t="s">
        <v>1051</v>
      </c>
    </row>
    <row r="351919" spans="2:2" x14ac:dyDescent="0.25">
      <c r="B351919" s="1" t="s">
        <v>1052</v>
      </c>
    </row>
    <row r="351920" spans="2:2" x14ac:dyDescent="0.25">
      <c r="B351920" s="1" t="s">
        <v>1053</v>
      </c>
    </row>
    <row r="351921" spans="2:2" x14ac:dyDescent="0.25">
      <c r="B351921" s="1" t="s">
        <v>1054</v>
      </c>
    </row>
    <row r="351922" spans="2:2" x14ac:dyDescent="0.25">
      <c r="B351922" s="1" t="s">
        <v>1055</v>
      </c>
    </row>
    <row r="351923" spans="2:2" x14ac:dyDescent="0.25">
      <c r="B351923" s="1" t="s">
        <v>1056</v>
      </c>
    </row>
    <row r="351924" spans="2:2" x14ac:dyDescent="0.25">
      <c r="B351924" s="1" t="s">
        <v>1057</v>
      </c>
    </row>
    <row r="351925" spans="2:2" x14ac:dyDescent="0.25">
      <c r="B351925" s="1" t="s">
        <v>1058</v>
      </c>
    </row>
    <row r="351926" spans="2:2" x14ac:dyDescent="0.25">
      <c r="B351926" s="1" t="s">
        <v>1059</v>
      </c>
    </row>
    <row r="351927" spans="2:2" x14ac:dyDescent="0.25">
      <c r="B351927" s="1" t="s">
        <v>1060</v>
      </c>
    </row>
    <row r="351928" spans="2:2" x14ac:dyDescent="0.25">
      <c r="B351928" s="1" t="s">
        <v>1061</v>
      </c>
    </row>
    <row r="351929" spans="2:2" x14ac:dyDescent="0.25">
      <c r="B351929" s="1" t="s">
        <v>1062</v>
      </c>
    </row>
    <row r="351930" spans="2:2" x14ac:dyDescent="0.25">
      <c r="B351930" s="1" t="s">
        <v>1063</v>
      </c>
    </row>
    <row r="351931" spans="2:2" x14ac:dyDescent="0.25">
      <c r="B351931" s="1" t="s">
        <v>1064</v>
      </c>
    </row>
    <row r="351932" spans="2:2" x14ac:dyDescent="0.25">
      <c r="B351932" s="1" t="s">
        <v>1065</v>
      </c>
    </row>
    <row r="351933" spans="2:2" x14ac:dyDescent="0.25">
      <c r="B351933" s="1" t="s">
        <v>1066</v>
      </c>
    </row>
    <row r="351934" spans="2:2" x14ac:dyDescent="0.25">
      <c r="B351934" s="1" t="s">
        <v>1067</v>
      </c>
    </row>
    <row r="351935" spans="2:2" x14ac:dyDescent="0.25">
      <c r="B351935" s="1" t="s">
        <v>1068</v>
      </c>
    </row>
    <row r="351936" spans="2:2" x14ac:dyDescent="0.25">
      <c r="B351936" s="1" t="s">
        <v>1069</v>
      </c>
    </row>
    <row r="351937" spans="2:2" x14ac:dyDescent="0.25">
      <c r="B351937" s="1" t="s">
        <v>1070</v>
      </c>
    </row>
    <row r="351938" spans="2:2" x14ac:dyDescent="0.25">
      <c r="B351938" s="1" t="s">
        <v>1071</v>
      </c>
    </row>
    <row r="351939" spans="2:2" x14ac:dyDescent="0.25">
      <c r="B351939" s="1" t="s">
        <v>1072</v>
      </c>
    </row>
    <row r="351940" spans="2:2" x14ac:dyDescent="0.25">
      <c r="B351940" s="1" t="s">
        <v>1073</v>
      </c>
    </row>
    <row r="351941" spans="2:2" x14ac:dyDescent="0.25">
      <c r="B351941" s="1" t="s">
        <v>1074</v>
      </c>
    </row>
    <row r="351942" spans="2:2" x14ac:dyDescent="0.25">
      <c r="B351942" s="1" t="s">
        <v>1075</v>
      </c>
    </row>
    <row r="351943" spans="2:2" x14ac:dyDescent="0.25">
      <c r="B351943" s="1" t="s">
        <v>1076</v>
      </c>
    </row>
    <row r="351944" spans="2:2" x14ac:dyDescent="0.25">
      <c r="B351944" s="1" t="s">
        <v>1077</v>
      </c>
    </row>
    <row r="351945" spans="2:2" x14ac:dyDescent="0.25">
      <c r="B351945" s="1" t="s">
        <v>1078</v>
      </c>
    </row>
    <row r="351946" spans="2:2" x14ac:dyDescent="0.25">
      <c r="B351946" s="1" t="s">
        <v>1079</v>
      </c>
    </row>
    <row r="351947" spans="2:2" x14ac:dyDescent="0.25">
      <c r="B351947" s="1" t="s">
        <v>1080</v>
      </c>
    </row>
    <row r="351948" spans="2:2" x14ac:dyDescent="0.25">
      <c r="B351948" s="1" t="s">
        <v>1081</v>
      </c>
    </row>
    <row r="351949" spans="2:2" x14ac:dyDescent="0.25">
      <c r="B351949" s="1" t="s">
        <v>1082</v>
      </c>
    </row>
    <row r="351950" spans="2:2" x14ac:dyDescent="0.25">
      <c r="B351950" s="1" t="s">
        <v>1083</v>
      </c>
    </row>
    <row r="351951" spans="2:2" x14ac:dyDescent="0.25">
      <c r="B351951" s="1" t="s">
        <v>1084</v>
      </c>
    </row>
    <row r="351952" spans="2:2" x14ac:dyDescent="0.25">
      <c r="B351952" s="1" t="s">
        <v>1085</v>
      </c>
    </row>
    <row r="351953" spans="2:2" x14ac:dyDescent="0.25">
      <c r="B351953" s="1" t="s">
        <v>1086</v>
      </c>
    </row>
    <row r="351954" spans="2:2" x14ac:dyDescent="0.25">
      <c r="B351954" s="1" t="s">
        <v>1087</v>
      </c>
    </row>
    <row r="351955" spans="2:2" x14ac:dyDescent="0.25">
      <c r="B351955" s="1" t="s">
        <v>1088</v>
      </c>
    </row>
    <row r="351956" spans="2:2" x14ac:dyDescent="0.25">
      <c r="B351956" s="1" t="s">
        <v>1089</v>
      </c>
    </row>
    <row r="351957" spans="2:2" x14ac:dyDescent="0.25">
      <c r="B351957" s="1" t="s">
        <v>1090</v>
      </c>
    </row>
    <row r="351958" spans="2:2" x14ac:dyDescent="0.25">
      <c r="B351958" s="1" t="s">
        <v>1091</v>
      </c>
    </row>
    <row r="351959" spans="2:2" x14ac:dyDescent="0.25">
      <c r="B351959" s="1" t="s">
        <v>1092</v>
      </c>
    </row>
    <row r="351960" spans="2:2" x14ac:dyDescent="0.25">
      <c r="B351960" s="1" t="s">
        <v>1093</v>
      </c>
    </row>
    <row r="351961" spans="2:2" x14ac:dyDescent="0.25">
      <c r="B351961" s="1" t="s">
        <v>1094</v>
      </c>
    </row>
    <row r="351962" spans="2:2" x14ac:dyDescent="0.25">
      <c r="B351962" s="1" t="s">
        <v>1095</v>
      </c>
    </row>
    <row r="351963" spans="2:2" x14ac:dyDescent="0.25">
      <c r="B351963" s="1" t="s">
        <v>1096</v>
      </c>
    </row>
    <row r="351964" spans="2:2" x14ac:dyDescent="0.25">
      <c r="B351964" s="1" t="s">
        <v>1097</v>
      </c>
    </row>
    <row r="351965" spans="2:2" x14ac:dyDescent="0.25">
      <c r="B351965" s="1" t="s">
        <v>1098</v>
      </c>
    </row>
    <row r="351966" spans="2:2" x14ac:dyDescent="0.25">
      <c r="B351966" s="1" t="s">
        <v>1099</v>
      </c>
    </row>
    <row r="351967" spans="2:2" x14ac:dyDescent="0.25">
      <c r="B351967" s="1" t="s">
        <v>1100</v>
      </c>
    </row>
    <row r="351968" spans="2:2" x14ac:dyDescent="0.25">
      <c r="B351968" s="1" t="s">
        <v>1101</v>
      </c>
    </row>
    <row r="351969" spans="2:2" x14ac:dyDescent="0.25">
      <c r="B351969" s="1" t="s">
        <v>1102</v>
      </c>
    </row>
    <row r="351970" spans="2:2" x14ac:dyDescent="0.25">
      <c r="B351970" s="1" t="s">
        <v>1103</v>
      </c>
    </row>
    <row r="351971" spans="2:2" x14ac:dyDescent="0.25">
      <c r="B351971" s="1" t="s">
        <v>1104</v>
      </c>
    </row>
    <row r="351972" spans="2:2" x14ac:dyDescent="0.25">
      <c r="B351972" s="1" t="s">
        <v>1105</v>
      </c>
    </row>
    <row r="351973" spans="2:2" x14ac:dyDescent="0.25">
      <c r="B351973" s="1" t="s">
        <v>1106</v>
      </c>
    </row>
    <row r="351974" spans="2:2" x14ac:dyDescent="0.25">
      <c r="B351974" s="1" t="s">
        <v>1107</v>
      </c>
    </row>
    <row r="351975" spans="2:2" x14ac:dyDescent="0.25">
      <c r="B351975" s="1" t="s">
        <v>1108</v>
      </c>
    </row>
    <row r="351976" spans="2:2" x14ac:dyDescent="0.25">
      <c r="B351976" s="1" t="s">
        <v>1109</v>
      </c>
    </row>
    <row r="351977" spans="2:2" x14ac:dyDescent="0.25">
      <c r="B351977" s="1" t="s">
        <v>1110</v>
      </c>
    </row>
    <row r="351978" spans="2:2" x14ac:dyDescent="0.25">
      <c r="B351978" s="1" t="s">
        <v>1111</v>
      </c>
    </row>
    <row r="351979" spans="2:2" x14ac:dyDescent="0.25">
      <c r="B351979" s="1" t="s">
        <v>1112</v>
      </c>
    </row>
    <row r="351980" spans="2:2" x14ac:dyDescent="0.25">
      <c r="B351980" s="1" t="s">
        <v>1113</v>
      </c>
    </row>
    <row r="351981" spans="2:2" x14ac:dyDescent="0.25">
      <c r="B351981" s="1" t="s">
        <v>1114</v>
      </c>
    </row>
    <row r="351982" spans="2:2" x14ac:dyDescent="0.25">
      <c r="B351982" s="1" t="s">
        <v>1115</v>
      </c>
    </row>
    <row r="351983" spans="2:2" x14ac:dyDescent="0.25">
      <c r="B351983" s="1" t="s">
        <v>1116</v>
      </c>
    </row>
    <row r="351984" spans="2:2" x14ac:dyDescent="0.25">
      <c r="B351984" s="1" t="s">
        <v>1117</v>
      </c>
    </row>
    <row r="351985" spans="2:2" x14ac:dyDescent="0.25">
      <c r="B351985" s="1" t="s">
        <v>1118</v>
      </c>
    </row>
    <row r="351986" spans="2:2" x14ac:dyDescent="0.25">
      <c r="B351986" s="1" t="s">
        <v>1119</v>
      </c>
    </row>
    <row r="351987" spans="2:2" x14ac:dyDescent="0.25">
      <c r="B351987" s="1" t="s">
        <v>1120</v>
      </c>
    </row>
    <row r="351988" spans="2:2" x14ac:dyDescent="0.25">
      <c r="B351988" s="1" t="s">
        <v>1121</v>
      </c>
    </row>
    <row r="351989" spans="2:2" x14ac:dyDescent="0.25">
      <c r="B351989" s="1" t="s">
        <v>1122</v>
      </c>
    </row>
    <row r="351990" spans="2:2" x14ac:dyDescent="0.25">
      <c r="B351990" s="1" t="s">
        <v>1123</v>
      </c>
    </row>
    <row r="351991" spans="2:2" x14ac:dyDescent="0.25">
      <c r="B351991" s="1" t="s">
        <v>1124</v>
      </c>
    </row>
    <row r="351992" spans="2:2" x14ac:dyDescent="0.25">
      <c r="B351992" s="1" t="s">
        <v>1125</v>
      </c>
    </row>
    <row r="351993" spans="2:2" x14ac:dyDescent="0.25">
      <c r="B351993" s="1" t="s">
        <v>1126</v>
      </c>
    </row>
    <row r="351994" spans="2:2" x14ac:dyDescent="0.25">
      <c r="B351994" s="1" t="s">
        <v>1127</v>
      </c>
    </row>
    <row r="351995" spans="2:2" x14ac:dyDescent="0.25">
      <c r="B351995" s="1" t="s">
        <v>1128</v>
      </c>
    </row>
    <row r="351996" spans="2:2" x14ac:dyDescent="0.25">
      <c r="B351996" s="1" t="s">
        <v>1129</v>
      </c>
    </row>
    <row r="351997" spans="2:2" x14ac:dyDescent="0.25">
      <c r="B351997" s="1" t="s">
        <v>1130</v>
      </c>
    </row>
    <row r="351998" spans="2:2" x14ac:dyDescent="0.25">
      <c r="B351998" s="1" t="s">
        <v>1131</v>
      </c>
    </row>
    <row r="351999" spans="2:2" x14ac:dyDescent="0.25">
      <c r="B351999" s="1" t="s">
        <v>1132</v>
      </c>
    </row>
    <row r="352000" spans="2:2" x14ac:dyDescent="0.25">
      <c r="B352000" s="1" t="s">
        <v>1133</v>
      </c>
    </row>
    <row r="352001" spans="2:2" x14ac:dyDescent="0.25">
      <c r="B352001" s="1" t="s">
        <v>1134</v>
      </c>
    </row>
    <row r="352002" spans="2:2" x14ac:dyDescent="0.25">
      <c r="B352002" s="1" t="s">
        <v>1135</v>
      </c>
    </row>
    <row r="352003" spans="2:2" x14ac:dyDescent="0.25">
      <c r="B352003" s="1" t="s">
        <v>1136</v>
      </c>
    </row>
    <row r="352004" spans="2:2" x14ac:dyDescent="0.25">
      <c r="B352004" s="1" t="s">
        <v>1137</v>
      </c>
    </row>
    <row r="352005" spans="2:2" x14ac:dyDescent="0.25">
      <c r="B352005" s="1" t="s">
        <v>1138</v>
      </c>
    </row>
    <row r="352006" spans="2:2" x14ac:dyDescent="0.25">
      <c r="B352006" s="1" t="s">
        <v>1139</v>
      </c>
    </row>
    <row r="352007" spans="2:2" x14ac:dyDescent="0.25">
      <c r="B352007" s="1" t="s">
        <v>1140</v>
      </c>
    </row>
    <row r="352008" spans="2:2" x14ac:dyDescent="0.25">
      <c r="B352008" s="1" t="s">
        <v>1141</v>
      </c>
    </row>
    <row r="352009" spans="2:2" x14ac:dyDescent="0.25">
      <c r="B352009" s="1" t="s">
        <v>1142</v>
      </c>
    </row>
    <row r="352010" spans="2:2" x14ac:dyDescent="0.25">
      <c r="B352010" s="1" t="s">
        <v>1143</v>
      </c>
    </row>
    <row r="352011" spans="2:2" x14ac:dyDescent="0.25">
      <c r="B352011" s="1" t="s">
        <v>1144</v>
      </c>
    </row>
    <row r="352012" spans="2:2" x14ac:dyDescent="0.25">
      <c r="B352012" s="1" t="s">
        <v>1145</v>
      </c>
    </row>
    <row r="352013" spans="2:2" x14ac:dyDescent="0.25">
      <c r="B352013" s="1" t="s">
        <v>1146</v>
      </c>
    </row>
    <row r="352014" spans="2:2" x14ac:dyDescent="0.25">
      <c r="B352014" s="1" t="s">
        <v>1147</v>
      </c>
    </row>
    <row r="352015" spans="2:2" x14ac:dyDescent="0.25">
      <c r="B352015" s="1" t="s">
        <v>1148</v>
      </c>
    </row>
    <row r="352016" spans="2:2" x14ac:dyDescent="0.25">
      <c r="B352016" s="1" t="s">
        <v>1149</v>
      </c>
    </row>
    <row r="352017" spans="2:2" x14ac:dyDescent="0.25">
      <c r="B352017" s="1" t="s">
        <v>1150</v>
      </c>
    </row>
    <row r="352018" spans="2:2" x14ac:dyDescent="0.25">
      <c r="B352018" s="1" t="s">
        <v>1151</v>
      </c>
    </row>
    <row r="352019" spans="2:2" x14ac:dyDescent="0.25">
      <c r="B352019" s="1" t="s">
        <v>1152</v>
      </c>
    </row>
    <row r="352020" spans="2:2" x14ac:dyDescent="0.25">
      <c r="B352020" s="1" t="s">
        <v>1153</v>
      </c>
    </row>
    <row r="352021" spans="2:2" x14ac:dyDescent="0.25">
      <c r="B352021" s="1" t="s">
        <v>1154</v>
      </c>
    </row>
    <row r="352022" spans="2:2" x14ac:dyDescent="0.25">
      <c r="B352022" s="1" t="s">
        <v>1155</v>
      </c>
    </row>
    <row r="352023" spans="2:2" x14ac:dyDescent="0.25">
      <c r="B352023" s="1" t="s">
        <v>1156</v>
      </c>
    </row>
    <row r="352024" spans="2:2" x14ac:dyDescent="0.25">
      <c r="B352024" s="1" t="s">
        <v>1157</v>
      </c>
    </row>
    <row r="352025" spans="2:2" x14ac:dyDescent="0.25">
      <c r="B352025" s="1" t="s">
        <v>1158</v>
      </c>
    </row>
    <row r="352026" spans="2:2" x14ac:dyDescent="0.25">
      <c r="B352026" s="1" t="s">
        <v>1159</v>
      </c>
    </row>
    <row r="352027" spans="2:2" x14ac:dyDescent="0.25">
      <c r="B352027" s="1" t="s">
        <v>1160</v>
      </c>
    </row>
    <row r="352028" spans="2:2" x14ac:dyDescent="0.25">
      <c r="B352028" s="1" t="s">
        <v>1161</v>
      </c>
    </row>
    <row r="352029" spans="2:2" x14ac:dyDescent="0.25">
      <c r="B352029" s="1" t="s">
        <v>1162</v>
      </c>
    </row>
    <row r="352030" spans="2:2" x14ac:dyDescent="0.25">
      <c r="B352030" s="1" t="s">
        <v>1163</v>
      </c>
    </row>
    <row r="352031" spans="2:2" x14ac:dyDescent="0.25">
      <c r="B352031" s="1" t="s">
        <v>1164</v>
      </c>
    </row>
    <row r="352032" spans="2:2" x14ac:dyDescent="0.25">
      <c r="B352032" s="1" t="s">
        <v>1165</v>
      </c>
    </row>
    <row r="352033" spans="2:2" x14ac:dyDescent="0.25">
      <c r="B352033" s="1" t="s">
        <v>1166</v>
      </c>
    </row>
    <row r="352034" spans="2:2" x14ac:dyDescent="0.25">
      <c r="B352034" s="1" t="s">
        <v>1167</v>
      </c>
    </row>
    <row r="352035" spans="2:2" x14ac:dyDescent="0.25">
      <c r="B352035" s="1" t="s">
        <v>1168</v>
      </c>
    </row>
    <row r="352036" spans="2:2" x14ac:dyDescent="0.25">
      <c r="B352036" s="1" t="s">
        <v>1169</v>
      </c>
    </row>
    <row r="352037" spans="2:2" x14ac:dyDescent="0.25">
      <c r="B352037" s="1" t="s">
        <v>1170</v>
      </c>
    </row>
    <row r="352038" spans="2:2" x14ac:dyDescent="0.25">
      <c r="B352038" s="1" t="s">
        <v>1171</v>
      </c>
    </row>
    <row r="352039" spans="2:2" x14ac:dyDescent="0.25">
      <c r="B352039" s="1" t="s">
        <v>1172</v>
      </c>
    </row>
  </sheetData>
  <mergeCells count="2">
    <mergeCell ref="B8:X8"/>
    <mergeCell ref="B13:X13"/>
  </mergeCells>
  <dataValidations count="8">
    <dataValidation type="list" allowBlank="1" showInputMessage="1" showErrorMessage="1" errorTitle="Entrada no válida" error="Por favor seleccione un elemento de la lista" promptTitle="Seleccione un elemento de la lista" sqref="V16:X16 U11:V11">
      <formula1>$E$351002:$E$351004</formula1>
    </dataValidation>
    <dataValidation type="decimal" allowBlank="1" showInputMessage="1" showErrorMessage="1" errorTitle="Entrada no válida" error="Por favor escriba un número" promptTitle="Escriba un número en esta casilla" sqref="T16:U16 P16 L16 T11 P11">
      <formula1>-9223372036854770000</formula1>
      <formula2>9223372036854770000</formula2>
    </dataValidation>
    <dataValidation type="textLength" allowBlank="1" showInputMessage="1" showErrorMessage="1" errorTitle="Entrada no válida" error="Escriba un texto " promptTitle="Cualquier contenido" sqref="R16:S16 O16 M16 H16:K16 D16:E16 W11:X11 R11:S11 O11 H11:M11 D11:E11">
      <formula1>0</formula1>
      <formula2>4000</formula2>
    </dataValidation>
    <dataValidation type="list" allowBlank="1" showInputMessage="1" showErrorMessage="1" errorTitle="Entrada no válida" error="Por favor seleccione un elemento de la lista" promptTitle="Seleccione un elemento de la lista" sqref="Q16 Q11">
      <formula1>$D$351002:$D$351006</formula1>
    </dataValidation>
    <dataValidation type="date" allowBlank="1" showInputMessage="1" errorTitle="Entrada no válida" error="Por favor escriba una fecha válida (AAAA/MM/DD)" promptTitle="Ingrese una fecha (AAAA/MM/DD)" sqref="N16 N11">
      <formula1>1900/1/1</formula1>
      <formula2>3000/1/1</formula2>
    </dataValidation>
    <dataValidation type="list" allowBlank="1" showInputMessage="1" showErrorMessage="1" errorTitle="Entrada no válida" error="Por favor seleccione un elemento de la lista" promptTitle="Seleccione un elemento de la lista" sqref="G16 G11">
      <formula1>$C$351002:$C$351233</formula1>
    </dataValidation>
    <dataValidation type="list" allowBlank="1" showInputMessage="1" showErrorMessage="1" errorTitle="Entrada no válida" error="Por favor seleccione un elemento de la lista" promptTitle="Seleccione un elemento de la lista" sqref="F16 F11">
      <formula1>$B$351002:$B$352039</formula1>
    </dataValidation>
    <dataValidation type="list" allowBlank="1" showInputMessage="1" showErrorMessage="1" errorTitle="Entrada no válida" error="Por favor seleccione un elemento de la lista" promptTitle="Seleccione un elemento de la lista" sqref="C16 C11">
      <formula1>$A$351002:$A$351018</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1018"/>
  <sheetViews>
    <sheetView workbookViewId="0">
      <selection activeCell="B10" sqref="B10"/>
    </sheetView>
  </sheetViews>
  <sheetFormatPr baseColWidth="10" defaultColWidth="9.140625" defaultRowHeight="15" x14ac:dyDescent="0.25"/>
  <cols>
    <col min="1" max="1" width="9.140625" style="1"/>
    <col min="2" max="2" width="20" style="1" customWidth="1"/>
    <col min="3" max="3" width="17" style="1" customWidth="1"/>
    <col min="4" max="4" width="13" style="1" customWidth="1"/>
    <col min="5" max="5" width="22" style="1" customWidth="1"/>
    <col min="6" max="6" width="30" style="1" customWidth="1"/>
    <col min="7" max="16384" width="9.140625" style="1"/>
  </cols>
  <sheetData>
    <row r="1" spans="1:6" x14ac:dyDescent="0.25">
      <c r="B1" s="19" t="s">
        <v>0</v>
      </c>
      <c r="C1" s="19">
        <v>69</v>
      </c>
      <c r="D1" s="19" t="s">
        <v>1231</v>
      </c>
    </row>
    <row r="2" spans="1:6" x14ac:dyDescent="0.25">
      <c r="B2" s="19" t="s">
        <v>1</v>
      </c>
      <c r="C2" s="19">
        <v>6960</v>
      </c>
      <c r="D2" s="19" t="s">
        <v>1537</v>
      </c>
    </row>
    <row r="3" spans="1:6" x14ac:dyDescent="0.25">
      <c r="B3" s="19" t="s">
        <v>2</v>
      </c>
      <c r="C3" s="19">
        <v>1</v>
      </c>
    </row>
    <row r="4" spans="1:6" x14ac:dyDescent="0.25">
      <c r="B4" s="19" t="s">
        <v>3</v>
      </c>
      <c r="C4" s="19">
        <v>801234567</v>
      </c>
    </row>
    <row r="5" spans="1:6" x14ac:dyDescent="0.25">
      <c r="B5" s="19" t="s">
        <v>4</v>
      </c>
      <c r="C5" s="20">
        <v>44926</v>
      </c>
    </row>
    <row r="6" spans="1:6" x14ac:dyDescent="0.25">
      <c r="B6" s="19" t="s">
        <v>5</v>
      </c>
      <c r="C6" s="19">
        <v>1</v>
      </c>
      <c r="D6" s="19" t="s">
        <v>6</v>
      </c>
    </row>
    <row r="8" spans="1:6" x14ac:dyDescent="0.25">
      <c r="A8" s="19" t="s">
        <v>7</v>
      </c>
      <c r="B8" s="35" t="s">
        <v>1538</v>
      </c>
      <c r="C8" s="36"/>
      <c r="D8" s="36"/>
      <c r="E8" s="36"/>
      <c r="F8" s="36"/>
    </row>
    <row r="9" spans="1:6" x14ac:dyDescent="0.25">
      <c r="C9" s="19">
        <v>4</v>
      </c>
      <c r="D9" s="19">
        <v>8</v>
      </c>
      <c r="E9" s="19">
        <v>12</v>
      </c>
      <c r="F9" s="19">
        <v>16</v>
      </c>
    </row>
    <row r="10" spans="1:6" ht="15.75" thickBot="1" x14ac:dyDescent="0.3">
      <c r="C10" s="19" t="s">
        <v>1174</v>
      </c>
      <c r="D10" s="19" t="s">
        <v>1539</v>
      </c>
      <c r="E10" s="19" t="s">
        <v>1540</v>
      </c>
      <c r="F10" s="19" t="s">
        <v>1541</v>
      </c>
    </row>
    <row r="11" spans="1:6" ht="15.75" thickBot="1" x14ac:dyDescent="0.3">
      <c r="A11" s="19">
        <v>1</v>
      </c>
      <c r="B11" s="1" t="s">
        <v>1175</v>
      </c>
      <c r="C11" s="21" t="s">
        <v>26</v>
      </c>
      <c r="D11" s="21" t="s">
        <v>26</v>
      </c>
      <c r="E11" s="21"/>
      <c r="F11" s="21" t="s">
        <v>26</v>
      </c>
    </row>
    <row r="13" spans="1:6" x14ac:dyDescent="0.25">
      <c r="A13" s="19" t="s">
        <v>1173</v>
      </c>
      <c r="B13" s="35" t="s">
        <v>1542</v>
      </c>
      <c r="C13" s="36"/>
      <c r="D13" s="36"/>
      <c r="E13" s="36"/>
      <c r="F13" s="36"/>
    </row>
    <row r="14" spans="1:6" x14ac:dyDescent="0.25">
      <c r="C14" s="19">
        <v>4</v>
      </c>
      <c r="D14" s="19">
        <v>8</v>
      </c>
      <c r="E14" s="19">
        <v>12</v>
      </c>
      <c r="F14" s="19">
        <v>16</v>
      </c>
    </row>
    <row r="15" spans="1:6" ht="15.75" thickBot="1" x14ac:dyDescent="0.3">
      <c r="C15" s="19" t="s">
        <v>1174</v>
      </c>
      <c r="D15" s="19" t="s">
        <v>1539</v>
      </c>
      <c r="E15" s="19" t="s">
        <v>1540</v>
      </c>
      <c r="F15" s="19" t="s">
        <v>1541</v>
      </c>
    </row>
    <row r="16" spans="1:6" ht="15.75" thickBot="1" x14ac:dyDescent="0.3">
      <c r="A16" s="19">
        <v>1</v>
      </c>
      <c r="B16" s="1" t="s">
        <v>1175</v>
      </c>
      <c r="C16" s="21" t="s">
        <v>26</v>
      </c>
      <c r="D16" s="21" t="s">
        <v>26</v>
      </c>
      <c r="E16" s="21"/>
      <c r="F16" s="21" t="s">
        <v>26</v>
      </c>
    </row>
    <row r="18" spans="1:6" x14ac:dyDescent="0.25">
      <c r="A18" s="19" t="s">
        <v>1255</v>
      </c>
      <c r="B18" s="35" t="s">
        <v>1543</v>
      </c>
      <c r="C18" s="36"/>
      <c r="D18" s="36"/>
      <c r="E18" s="36"/>
      <c r="F18" s="36"/>
    </row>
    <row r="19" spans="1:6" x14ac:dyDescent="0.25">
      <c r="C19" s="19">
        <v>4</v>
      </c>
      <c r="D19" s="19">
        <v>8</v>
      </c>
      <c r="E19" s="19">
        <v>12</v>
      </c>
      <c r="F19" s="19">
        <v>16</v>
      </c>
    </row>
    <row r="20" spans="1:6" ht="15.75" thickBot="1" x14ac:dyDescent="0.3">
      <c r="C20" s="19" t="s">
        <v>1174</v>
      </c>
      <c r="D20" s="19" t="s">
        <v>1539</v>
      </c>
      <c r="E20" s="19" t="s">
        <v>1540</v>
      </c>
      <c r="F20" s="19" t="s">
        <v>1541</v>
      </c>
    </row>
    <row r="21" spans="1:6" ht="15.75" thickBot="1" x14ac:dyDescent="0.3">
      <c r="A21" s="19">
        <v>1</v>
      </c>
      <c r="B21" s="1" t="s">
        <v>1175</v>
      </c>
      <c r="C21" s="21" t="s">
        <v>26</v>
      </c>
      <c r="D21" s="21" t="s">
        <v>26</v>
      </c>
      <c r="E21" s="21"/>
      <c r="F21" s="21" t="s">
        <v>26</v>
      </c>
    </row>
    <row r="23" spans="1:6" x14ac:dyDescent="0.25">
      <c r="A23" s="19" t="s">
        <v>1257</v>
      </c>
      <c r="B23" s="35" t="s">
        <v>1544</v>
      </c>
      <c r="C23" s="36"/>
      <c r="D23" s="36"/>
      <c r="E23" s="36"/>
      <c r="F23" s="36"/>
    </row>
    <row r="24" spans="1:6" x14ac:dyDescent="0.25">
      <c r="C24" s="19">
        <v>4</v>
      </c>
      <c r="D24" s="19">
        <v>8</v>
      </c>
      <c r="E24" s="19">
        <v>12</v>
      </c>
      <c r="F24" s="19">
        <v>16</v>
      </c>
    </row>
    <row r="25" spans="1:6" ht="15.75" thickBot="1" x14ac:dyDescent="0.3">
      <c r="C25" s="19" t="s">
        <v>1174</v>
      </c>
      <c r="D25" s="19" t="s">
        <v>1539</v>
      </c>
      <c r="E25" s="19" t="s">
        <v>1540</v>
      </c>
      <c r="F25" s="19" t="s">
        <v>1541</v>
      </c>
    </row>
    <row r="26" spans="1:6" ht="15.75" thickBot="1" x14ac:dyDescent="0.3">
      <c r="A26" s="19">
        <v>10</v>
      </c>
      <c r="B26" s="1" t="s">
        <v>1267</v>
      </c>
      <c r="C26" s="23" t="s">
        <v>26</v>
      </c>
      <c r="D26" s="23" t="s">
        <v>26</v>
      </c>
      <c r="E26" s="23" t="s">
        <v>26</v>
      </c>
      <c r="F26" s="23" t="s">
        <v>26</v>
      </c>
    </row>
    <row r="351003" spans="1:2" x14ac:dyDescent="0.25">
      <c r="A351003" s="1" t="s">
        <v>1176</v>
      </c>
      <c r="B351003" s="1" t="s">
        <v>61</v>
      </c>
    </row>
    <row r="351004" spans="1:2" x14ac:dyDescent="0.25">
      <c r="A351004" s="1" t="s">
        <v>1177</v>
      </c>
      <c r="B351004" s="1" t="s">
        <v>68</v>
      </c>
    </row>
    <row r="351005" spans="1:2" x14ac:dyDescent="0.25">
      <c r="A351005" s="1" t="s">
        <v>1178</v>
      </c>
    </row>
    <row r="351006" spans="1:2" x14ac:dyDescent="0.25">
      <c r="A351006" s="1" t="s">
        <v>1179</v>
      </c>
    </row>
    <row r="351007" spans="1:2" x14ac:dyDescent="0.25">
      <c r="A351007" s="1" t="s">
        <v>1180</v>
      </c>
    </row>
    <row r="351008" spans="1:2" x14ac:dyDescent="0.25">
      <c r="A351008" s="1" t="s">
        <v>1181</v>
      </c>
    </row>
    <row r="351009" spans="1:1" x14ac:dyDescent="0.25">
      <c r="A351009" s="1" t="s">
        <v>1182</v>
      </c>
    </row>
    <row r="351010" spans="1:1" x14ac:dyDescent="0.25">
      <c r="A351010" s="1" t="s">
        <v>1183</v>
      </c>
    </row>
    <row r="351011" spans="1:1" x14ac:dyDescent="0.25">
      <c r="A351011" s="1" t="s">
        <v>1184</v>
      </c>
    </row>
    <row r="351012" spans="1:1" x14ac:dyDescent="0.25">
      <c r="A351012" s="1" t="s">
        <v>1185</v>
      </c>
    </row>
    <row r="351013" spans="1:1" x14ac:dyDescent="0.25">
      <c r="A351013" s="1" t="s">
        <v>1186</v>
      </c>
    </row>
    <row r="351014" spans="1:1" x14ac:dyDescent="0.25">
      <c r="A351014" s="1" t="s">
        <v>1187</v>
      </c>
    </row>
    <row r="351015" spans="1:1" x14ac:dyDescent="0.25">
      <c r="A351015" s="1" t="s">
        <v>1188</v>
      </c>
    </row>
    <row r="351016" spans="1:1" x14ac:dyDescent="0.25">
      <c r="A351016" s="1" t="s">
        <v>1189</v>
      </c>
    </row>
    <row r="351017" spans="1:1" x14ac:dyDescent="0.25">
      <c r="A351017" s="1" t="s">
        <v>1190</v>
      </c>
    </row>
    <row r="351018" spans="1:1" x14ac:dyDescent="0.25">
      <c r="A351018" s="1" t="s">
        <v>1191</v>
      </c>
    </row>
  </sheetData>
  <mergeCells count="4">
    <mergeCell ref="B8:F8"/>
    <mergeCell ref="B13:F13"/>
    <mergeCell ref="B18:F18"/>
    <mergeCell ref="B23:F23"/>
  </mergeCells>
  <dataValidations count="4">
    <dataValidation type="textLength" allowBlank="1" showInputMessage="1" showErrorMessage="1" errorTitle="Entrada no válida" error="Escriba un texto " promptTitle="Cualquier contenido" sqref="C26:F26 D21 D16 D11">
      <formula1>0</formula1>
      <formula2>4000</formula2>
    </dataValidation>
    <dataValidation type="list" allowBlank="1" showInputMessage="1" showErrorMessage="1" errorTitle="Entrada no válida" error="Por favor seleccione un elemento de la lista" promptTitle="Seleccione un elemento de la lista" sqref="F21 F16 F11">
      <formula1>$B$351002:$B$351004</formula1>
    </dataValidation>
    <dataValidation type="decimal" allowBlank="1" showInputMessage="1" showErrorMessage="1" errorTitle="Entrada no válida" error="Por favor escriba un número" promptTitle="Escriba un número en esta casilla" sqref="E21 E16 E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C21 C16 C11">
      <formula1>$A$351002:$A$351018</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3" ma:contentTypeDescription="Crear nuevo documento." ma:contentTypeScope="" ma:versionID="88bbd336c37502c51749817cfc352dfe">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42efefcb631397d69297dda3d6175383"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650F00-5D12-462D-B536-8CA54927B23C}">
  <ds:schemaRefs>
    <ds:schemaRef ds:uri="http://schemas.microsoft.com/sharepoint/v3/contenttype/forms"/>
  </ds:schemaRefs>
</ds:datastoreItem>
</file>

<file path=customXml/itemProps2.xml><?xml version="1.0" encoding="utf-8"?>
<ds:datastoreItem xmlns:ds="http://schemas.openxmlformats.org/officeDocument/2006/customXml" ds:itemID="{E463252B-E51D-4C2A-8C69-C0E0AF4A947B}">
  <ds:schemaRefs>
    <ds:schemaRef ds:uri="http://schemas.microsoft.com/office/2006/documentManagement/types"/>
    <ds:schemaRef ds:uri="2d721b9b-7465-482e-b0c9-64757aad75f1"/>
    <ds:schemaRef ds:uri="http://purl.org/dc/elements/1.1/"/>
    <ds:schemaRef ds:uri="http://schemas.microsoft.com/office/2006/metadata/properties"/>
    <ds:schemaRef ds:uri="http://purl.org/dc/terms/"/>
    <ds:schemaRef ds:uri="dbe66472-86b8-495a-a572-f7cca6b66283"/>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F24336-364E-4227-B81F-CFDBAD8DC3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INDICE</vt:lpstr>
      <vt:lpstr>ASPECTOS GENERALES</vt:lpstr>
      <vt:lpstr>DESCRIPCION DEL INFORME</vt:lpstr>
      <vt:lpstr>6910 CARÁTULA..</vt:lpstr>
      <vt:lpstr>6920 CAJA Y BANCOS</vt:lpstr>
      <vt:lpstr>6930 CUENTAS POR COBRAR.</vt:lpstr>
      <vt:lpstr>6940 INVERSIONES  EN CDT, AC...</vt:lpstr>
      <vt:lpstr>6950 BIENES MUEBLES E INMUEB...</vt:lpstr>
      <vt:lpstr>6960 INTANGIBLES</vt:lpstr>
      <vt:lpstr>6970 RELACIÓN DE ACREEDORES</vt:lpstr>
      <vt:lpstr>6980 RELACIÓN DE AVALES O CO...</vt:lpstr>
      <vt:lpstr>6990 PROCESOS JUDICIALES EN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Johana Marin Cardona</cp:lastModifiedBy>
  <dcterms:created xsi:type="dcterms:W3CDTF">2023-06-26T12:39:32Z</dcterms:created>
  <dcterms:modified xsi:type="dcterms:W3CDTF">2023-10-11T22:46:54Z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0x0101007A508A8D927626489999E688AE45AB31</vt:lpwstr>
  </property>
</Properties>
</file>